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3" sheetId="3" r:id="rId1"/>
  </sheets>
  <externalReferences>
    <externalReference r:id="rId2"/>
  </externalReferences>
  <definedNames>
    <definedName name="_xlnm._FilterDatabase" localSheetId="0" hidden="1">Sheet3!$A$1:$H$205</definedName>
    <definedName name="_xlnm.Print_Area" localSheetId="0">Sheet3!$A$1:$H$205</definedName>
  </definedNames>
  <calcPr calcId="144525"/>
</workbook>
</file>

<file path=xl/sharedStrings.xml><?xml version="1.0" encoding="utf-8"?>
<sst xmlns="http://schemas.openxmlformats.org/spreadsheetml/2006/main" count="923" uniqueCount="649">
  <si>
    <t>序号</t>
  </si>
  <si>
    <t>产品编号</t>
  </si>
  <si>
    <t>产品品名</t>
  </si>
  <si>
    <t>单位</t>
  </si>
  <si>
    <t>尺寸规格要求</t>
  </si>
  <si>
    <t>重量规格要求</t>
  </si>
  <si>
    <t>周期预估用量</t>
  </si>
  <si>
    <t>其他要求</t>
  </si>
  <si>
    <t>V120000016</t>
  </si>
  <si>
    <t>松茸</t>
  </si>
  <si>
    <t>公斤</t>
  </si>
  <si>
    <t>直径2.5厘米 长6-8厘米</t>
  </si>
  <si>
    <t>无虫害，无老根，无腐烂，无碰伤</t>
  </si>
  <si>
    <t>V110000002</t>
  </si>
  <si>
    <t>球生菜</t>
  </si>
  <si>
    <t>300克以上/颗</t>
  </si>
  <si>
    <t>无老叶/烂叶、无虫蛀，球体紧实，表面干净，无烧心</t>
  </si>
  <si>
    <t>V110000003</t>
  </si>
  <si>
    <t>红罗罗生菜</t>
  </si>
  <si>
    <t>150克以上/颗</t>
  </si>
  <si>
    <t>无老叶/烂叶、无虫蛀，表面干净，无烧心，无杂物</t>
  </si>
  <si>
    <t>V110000004</t>
  </si>
  <si>
    <t>西芹</t>
  </si>
  <si>
    <t>800克以上/颗</t>
  </si>
  <si>
    <t>去根，无虫蛀，无腐烂，表面光泽无杂物</t>
  </si>
  <si>
    <t>V110000005</t>
  </si>
  <si>
    <t>白萝卜</t>
  </si>
  <si>
    <t>500克以上/颗</t>
  </si>
  <si>
    <t>去茎、无碰伤，无泥土，无虫蛀，不黑心/空心</t>
  </si>
  <si>
    <t>V110000006</t>
  </si>
  <si>
    <t>京葱</t>
  </si>
  <si>
    <t>直径3厘米以上</t>
  </si>
  <si>
    <t>去根须/老皮，去多余青叶保留5厘米，无虫蛀，无泥土</t>
  </si>
  <si>
    <t>V110000007</t>
  </si>
  <si>
    <t>荷兰芹</t>
  </si>
  <si>
    <t>10-12厘米</t>
  </si>
  <si>
    <t>无黄叶，茎秆不能过长，无虫蛀，无腐烂</t>
  </si>
  <si>
    <t>V110000008</t>
  </si>
  <si>
    <t>荷兰豆</t>
  </si>
  <si>
    <t>长度不小于6厘米</t>
  </si>
  <si>
    <t>去两头、无锈斑，无虫蛀，鲜嫩翠绿</t>
  </si>
  <si>
    <t>V110000009</t>
  </si>
  <si>
    <t>红菜头</t>
  </si>
  <si>
    <t>600克以上/颗</t>
  </si>
  <si>
    <t>表面平整光洁，无发芽，无泥土，无碰伤</t>
  </si>
  <si>
    <t>V110000010</t>
  </si>
  <si>
    <t>胡萝卜</t>
  </si>
  <si>
    <t>长15厘米以上直径：4-6厘米</t>
  </si>
  <si>
    <t>V110000011</t>
  </si>
  <si>
    <t>广东菜心</t>
  </si>
  <si>
    <t>长不超25厘米，茎秆直径不超2厘米</t>
  </si>
  <si>
    <t>无泥，无烂叶，无虫蛀，无破损，无开花</t>
  </si>
  <si>
    <t>V110000012</t>
  </si>
  <si>
    <t>莲藕</t>
  </si>
  <si>
    <t>长度20-30厘米 直径不超过10厘米</t>
  </si>
  <si>
    <t>表皮光洁，无泥，无碰伤</t>
  </si>
  <si>
    <t>V110000013</t>
  </si>
  <si>
    <t>红尖椒</t>
  </si>
  <si>
    <t>8-12厘米</t>
  </si>
  <si>
    <t>表皮光整、无虫蛀，无腐烂，无开裂</t>
  </si>
  <si>
    <t>V110000014</t>
  </si>
  <si>
    <t>樱桃番茄</t>
  </si>
  <si>
    <t>10-15克/颗</t>
  </si>
  <si>
    <t>去顶部蒂、无开裂、无破损、8-9成熟，外观无黑斑</t>
  </si>
  <si>
    <t>V110000015</t>
  </si>
  <si>
    <t>白玉兰菜</t>
  </si>
  <si>
    <t>12-15厘米</t>
  </si>
  <si>
    <t>V110000016</t>
  </si>
  <si>
    <t>美国牛油生菜</t>
  </si>
  <si>
    <t>整颗直径10-15厘米</t>
  </si>
  <si>
    <t>V110000017</t>
  </si>
  <si>
    <t>绿罗马生菜</t>
  </si>
  <si>
    <t>20-30厘米</t>
  </si>
  <si>
    <t>包心，叶片呈黄绿色，外层老叶去除、去泥土部分根须、无虫蛀</t>
  </si>
  <si>
    <t>V110000018</t>
  </si>
  <si>
    <t>法国芦生菜（芝麻菜）</t>
  </si>
  <si>
    <t>新鲜、不烂、无黄叶、无虫蛀、无硬杆且不能过长</t>
  </si>
  <si>
    <t>V110000020</t>
  </si>
  <si>
    <t>红菊苣</t>
  </si>
  <si>
    <t>10-15厘米</t>
  </si>
  <si>
    <t>V110000021</t>
  </si>
  <si>
    <t>罗勒叶</t>
  </si>
  <si>
    <t>6-8厘米</t>
  </si>
  <si>
    <t>无老叶/烂叶、无虫蛀，茎秆不能过长，无杂物，不开花、只要叶子</t>
  </si>
  <si>
    <t>V110000022</t>
  </si>
  <si>
    <t>茴香菜（头）</t>
  </si>
  <si>
    <t>150-200克/颗</t>
  </si>
  <si>
    <t>新鲜、不烂、无虫蛀、外层老叶去除，茎秆不能超5厘米</t>
  </si>
  <si>
    <t>V110000023</t>
  </si>
  <si>
    <t>薄荷叶</t>
  </si>
  <si>
    <t>叶片长度4-6厘米</t>
  </si>
  <si>
    <t>需叶头，最多保留叶头下面两片叶子且茎秆不能过长，不开花，无烂叶</t>
  </si>
  <si>
    <t>V110000024</t>
  </si>
  <si>
    <t>洋苏叶(鼠尾草)</t>
  </si>
  <si>
    <t>15-20厘米</t>
  </si>
  <si>
    <t>无老叶/烂叶、无虫蛀，茎秆不能过长，无杂物，不开花</t>
  </si>
  <si>
    <t>V110000025</t>
  </si>
  <si>
    <t>百里香</t>
  </si>
  <si>
    <t>鲜嫩不干、不烂、无黄叶、无虫蛀、无老茎</t>
  </si>
  <si>
    <t>V110000026</t>
  </si>
  <si>
    <t>迷迭香</t>
  </si>
  <si>
    <t>15-18厘米</t>
  </si>
  <si>
    <t>V110000027</t>
  </si>
  <si>
    <t>莳箩</t>
  </si>
  <si>
    <t>15-20厘米/颗</t>
  </si>
  <si>
    <t>V110000028</t>
  </si>
  <si>
    <t>芦笋</t>
  </si>
  <si>
    <t>18-20厘米 直径0.8-1.2厘米</t>
  </si>
  <si>
    <t>无萎焉，穗部无开花，鲜嫩翠绿，无老根</t>
  </si>
  <si>
    <t>V110000029</t>
  </si>
  <si>
    <t>刀豆</t>
  </si>
  <si>
    <t>去两头、无虫蛀、表面无锈斑/白斑、嫩</t>
  </si>
  <si>
    <t>V110000030</t>
  </si>
  <si>
    <t>豇豆</t>
  </si>
  <si>
    <t>V110000031</t>
  </si>
  <si>
    <t>银芽</t>
  </si>
  <si>
    <t>脆嫩洁白、无异味、无杂物，无根无头</t>
  </si>
  <si>
    <t>V110000032</t>
  </si>
  <si>
    <t>西兰花</t>
  </si>
  <si>
    <t>不开花，无虫、不能发黄，无腐烂，去老根</t>
  </si>
  <si>
    <t>V110000033</t>
  </si>
  <si>
    <t>黄瓜</t>
  </si>
  <si>
    <t>25-30厘米、直径：3-5厘米</t>
  </si>
  <si>
    <t>无碰伤，无虫蛀，直挺碧绿，切开后无老籽，无杂物</t>
  </si>
  <si>
    <t>V110000034</t>
  </si>
  <si>
    <t>紫甘蓝</t>
  </si>
  <si>
    <t>800克/以上</t>
  </si>
  <si>
    <t>无老叶/烂叶、切开后无黑叶，无虫蛀，色泽呈紫色</t>
  </si>
  <si>
    <t>V110000035</t>
  </si>
  <si>
    <t>香菜</t>
  </si>
  <si>
    <t>去根须/泥土、无杂物，无黄叶/烂叶，色泽鲜嫩翠绿</t>
  </si>
  <si>
    <t>V110000036</t>
  </si>
  <si>
    <t>花菜</t>
  </si>
  <si>
    <t>不开花，无虫蛀、去老根，表面无黑点</t>
  </si>
  <si>
    <t>V110000037</t>
  </si>
  <si>
    <t>茄子</t>
  </si>
  <si>
    <t>20厘米 直径5-6厘米</t>
  </si>
  <si>
    <t>无碰伤，无虫蛀，饱满无皱，肉嫩无籽</t>
  </si>
  <si>
    <t>V110000038</t>
  </si>
  <si>
    <t>蒜肉</t>
  </si>
  <si>
    <t>整颗瓣，无破损、无异味</t>
  </si>
  <si>
    <t>V110000039</t>
  </si>
  <si>
    <t>去皮生姜</t>
  </si>
  <si>
    <t>整个去皮、无锈斑，无腐烂，干燥</t>
  </si>
  <si>
    <t>V110000040</t>
  </si>
  <si>
    <t>芭蕉叶</t>
  </si>
  <si>
    <t>整张、无黑斑，无杂物，开裂不宜过多</t>
  </si>
  <si>
    <t>V110000041</t>
  </si>
  <si>
    <t>白蘑菇</t>
  </si>
  <si>
    <t>直径3-5厘米</t>
  </si>
  <si>
    <t>去根至伞底、伞面白净/无破损、无开花，无虫蛀</t>
  </si>
  <si>
    <t>V110000042</t>
  </si>
  <si>
    <t>鲜香菇</t>
  </si>
  <si>
    <t>直径4.5-5.5厘米</t>
  </si>
  <si>
    <t>去根至伞底、伞面无破损、无开花，无腐烂变质</t>
  </si>
  <si>
    <t>V110000043</t>
  </si>
  <si>
    <t>山芋</t>
  </si>
  <si>
    <t>表面平整光洁，无发芽，无多余泥土，无碰伤</t>
  </si>
  <si>
    <t>V110000044</t>
  </si>
  <si>
    <t>甜豆</t>
  </si>
  <si>
    <t>5-7厘米</t>
  </si>
  <si>
    <t>去两头，无异味，不发黄，无白斑</t>
  </si>
  <si>
    <t>V110000045</t>
  </si>
  <si>
    <t>青圆椒</t>
  </si>
  <si>
    <t>高度6-12厘米</t>
  </si>
  <si>
    <t>无碰伤，无腐烂，无斑点，无裂纹，色泽良好大小均匀</t>
  </si>
  <si>
    <t>V110000046</t>
  </si>
  <si>
    <t>红圆椒</t>
  </si>
  <si>
    <t>V110000047</t>
  </si>
  <si>
    <t>黄圆椒</t>
  </si>
  <si>
    <t>V110000048</t>
  </si>
  <si>
    <t>南瓜</t>
  </si>
  <si>
    <t>4公斤以上/个</t>
  </si>
  <si>
    <t>长南瓜、肉厚、整个，无碰伤，无腐烂，切开无烂心</t>
  </si>
  <si>
    <t>V110000049</t>
  </si>
  <si>
    <t>小红萝卜</t>
  </si>
  <si>
    <t>直径：2-3厘米</t>
  </si>
  <si>
    <t>表面干净，不带泥土、表皮无破损，去茎</t>
  </si>
  <si>
    <t>V110000051</t>
  </si>
  <si>
    <t>香葱</t>
  </si>
  <si>
    <t>25-35厘米</t>
  </si>
  <si>
    <t>表面干净，去根须、无烂叶/老叶、未经水洗、无杂物</t>
  </si>
  <si>
    <t>V110000052</t>
  </si>
  <si>
    <t>番茄</t>
  </si>
  <si>
    <t>200克以上/颗</t>
  </si>
  <si>
    <t>去顶部蒂/标签、无斑点、无破裂、8-9成熟，饱满不萎焉</t>
  </si>
  <si>
    <t>V110000054</t>
  </si>
  <si>
    <t>茭白</t>
  </si>
  <si>
    <t>长度10厘米以上</t>
  </si>
  <si>
    <t>去根、去外壳，表面光整无损伤，鲜嫩</t>
  </si>
  <si>
    <t>V110000055</t>
  </si>
  <si>
    <t>冬瓜</t>
  </si>
  <si>
    <t>8千克以上/颗</t>
  </si>
  <si>
    <t>肉厚、整个，无碰伤，无腐烂，切开无烂心</t>
  </si>
  <si>
    <t>V110000057</t>
  </si>
  <si>
    <t>绿西葫芦</t>
  </si>
  <si>
    <t>长16-22厘米 直径：4-5厘米</t>
  </si>
  <si>
    <t>表面光洁、无碰伤，无腐烂，切开无成熟籽粒</t>
  </si>
  <si>
    <t>V110000058</t>
  </si>
  <si>
    <t>黄节瓜</t>
  </si>
  <si>
    <t>直径：4-5厘米</t>
  </si>
  <si>
    <t>V110000059</t>
  </si>
  <si>
    <t>带叶小胡萝卜</t>
  </si>
  <si>
    <t>长7-10厘米直径1.5厘米左右</t>
  </si>
  <si>
    <t>去叶、保留叶茎1-2厘米，无碰伤，无腐烂</t>
  </si>
  <si>
    <t>V110000060</t>
  </si>
  <si>
    <t>芋头（广东芋艿）</t>
  </si>
  <si>
    <t>无发芽，无多余泥土，无瘀伤</t>
  </si>
  <si>
    <t>V110000061</t>
  </si>
  <si>
    <t>黄洋葱</t>
  </si>
  <si>
    <t>去外衣、去根须/头、无腐烂，无虫蛀，切开后无干心</t>
  </si>
  <si>
    <t>V110000062</t>
  </si>
  <si>
    <t>卷心菜</t>
  </si>
  <si>
    <t>老叶去除、无萎焉、无虫蛀，无烧心，切开无黑叶</t>
  </si>
  <si>
    <t>V110000064</t>
  </si>
  <si>
    <t>芥兰</t>
  </si>
  <si>
    <t>15-20厘米、直径：1.5-2厘米</t>
  </si>
  <si>
    <t>去根、无黄叶/烂叶、无虫蛀、色泽鲜嫩</t>
  </si>
  <si>
    <t>V110000066</t>
  </si>
  <si>
    <t>大白菜</t>
  </si>
  <si>
    <t>去根，无黄叶/烂叶，无虫蛀，无斑点，不烧心</t>
  </si>
  <si>
    <t>V110000068</t>
  </si>
  <si>
    <t>韭黄</t>
  </si>
  <si>
    <t>去根，无烂叶/老叶、鲜嫩无异味</t>
  </si>
  <si>
    <t>V110000069</t>
  </si>
  <si>
    <t>新土豆</t>
  </si>
  <si>
    <t>400克左右</t>
  </si>
  <si>
    <t>表面平整光洁，无发芽，无泥土，无瘀伤、未经水洗</t>
  </si>
  <si>
    <t>V110000071</t>
  </si>
  <si>
    <t>百合</t>
  </si>
  <si>
    <t>袋装、两头、无碰伤、不发黑</t>
  </si>
  <si>
    <t>V110000072</t>
  </si>
  <si>
    <t>山药</t>
  </si>
  <si>
    <t>直径1.5厘米以上</t>
  </si>
  <si>
    <t>无碰伤、无泥土，无虫蛀</t>
  </si>
  <si>
    <t>V110000074</t>
  </si>
  <si>
    <t>苦细叶生菜</t>
  </si>
  <si>
    <t>无烂叶/老叶、去根、无杂物、黄色</t>
  </si>
  <si>
    <t>V110000075</t>
  </si>
  <si>
    <t>香茅</t>
  </si>
  <si>
    <t>无枯叶，鲜嫩香味足，去头去根</t>
  </si>
  <si>
    <t>V110000076</t>
  </si>
  <si>
    <t>净莴笋</t>
  </si>
  <si>
    <t>净、去根/去皮、无异味、无锈斑，无空心</t>
  </si>
  <si>
    <t>V110000077</t>
  </si>
  <si>
    <t>青柠叶</t>
  </si>
  <si>
    <t>6-10厘米</t>
  </si>
  <si>
    <t>无黄叶、无虫蛀，表面洁净</t>
  </si>
  <si>
    <t>V110000078</t>
  </si>
  <si>
    <t>沙罗葱</t>
  </si>
  <si>
    <t>直径3-4厘米</t>
  </si>
  <si>
    <t>V110000079</t>
  </si>
  <si>
    <t>迷你土豆</t>
  </si>
  <si>
    <t>V110000082</t>
  </si>
  <si>
    <t>金针菇</t>
  </si>
  <si>
    <t>10-14厘米/颗</t>
  </si>
  <si>
    <t>无异味/腐烂，茎长，无杂物</t>
  </si>
  <si>
    <t>V110000083</t>
  </si>
  <si>
    <t>绿尖椒</t>
  </si>
  <si>
    <t>长8-18厘米</t>
  </si>
  <si>
    <t>表皮光洁，无斑点，无虫蛀，无腐烂，不开裂</t>
  </si>
  <si>
    <t>V110000084</t>
  </si>
  <si>
    <t>绿节瓜</t>
  </si>
  <si>
    <t>直径：3-4厘米</t>
  </si>
  <si>
    <t>V110000085</t>
  </si>
  <si>
    <t>红洋葱</t>
  </si>
  <si>
    <t>V110000086</t>
  </si>
  <si>
    <t>光滑子菇250g</t>
  </si>
  <si>
    <t>包</t>
  </si>
  <si>
    <t>3-4厘米</t>
  </si>
  <si>
    <t>V110000087</t>
  </si>
  <si>
    <t>秋葵</t>
  </si>
  <si>
    <t>鲜嫩，无破损碰伤</t>
  </si>
  <si>
    <t>V110000088</t>
  </si>
  <si>
    <t>鸡腿菇</t>
  </si>
  <si>
    <t>去根，不变黑，无虫蛀，无腐烂</t>
  </si>
  <si>
    <t>V110000089</t>
  </si>
  <si>
    <t>蟹味菇</t>
  </si>
  <si>
    <t>V110000091</t>
  </si>
  <si>
    <t>根芹</t>
  </si>
  <si>
    <t>不低于500克</t>
  </si>
  <si>
    <t>新鲜、不烂、无虫蛀、外层老叶去除</t>
  </si>
  <si>
    <t>V110000092</t>
  </si>
  <si>
    <t>黄樱蕃</t>
  </si>
  <si>
    <t>15-18克/颗</t>
  </si>
  <si>
    <t>去顶部蒂、无开裂、无破损、8-9成熟</t>
  </si>
  <si>
    <t>V110000093</t>
  </si>
  <si>
    <t>早餐番茄</t>
  </si>
  <si>
    <t>90-110克/颗</t>
  </si>
  <si>
    <t>V110000094</t>
  </si>
  <si>
    <t>山萝卜叶（细叶芹）</t>
  </si>
  <si>
    <t>无萎焉、无烂叶/老叶，无虫蛀</t>
  </si>
  <si>
    <t>V110000095</t>
  </si>
  <si>
    <t>串番茄</t>
  </si>
  <si>
    <t>25-30克/颗</t>
  </si>
  <si>
    <t>成串，无开裂、无破损、8-9成熟</t>
  </si>
  <si>
    <t>V110000097</t>
  </si>
  <si>
    <t>扁叶芹</t>
  </si>
  <si>
    <t>20-25厘米/颗</t>
  </si>
  <si>
    <t>无萎焉、无烂叶/老叶，无虫蛀，鲜嫩</t>
  </si>
  <si>
    <t>V110000099</t>
  </si>
  <si>
    <t>杏鲍菇</t>
  </si>
  <si>
    <t>V110000101</t>
  </si>
  <si>
    <t>茶树菇</t>
  </si>
  <si>
    <t>V110000103</t>
  </si>
  <si>
    <t>本地芹菜</t>
  </si>
  <si>
    <t>35-45厘米/颗</t>
  </si>
  <si>
    <t>去根、嫩黄，无老叶/烂叶，洁净</t>
  </si>
  <si>
    <t>V110000104</t>
  </si>
  <si>
    <t>荠菜</t>
  </si>
  <si>
    <t>去根须，不萎焉、不开花、无黄叶/烂叶，鲜嫩</t>
  </si>
  <si>
    <t>V110000106</t>
  </si>
  <si>
    <t>扁尖</t>
  </si>
  <si>
    <t>嫩，预包装</t>
  </si>
  <si>
    <t>V110000108</t>
  </si>
  <si>
    <t>波多黎哥菌</t>
  </si>
  <si>
    <t>直径9-10厘米</t>
  </si>
  <si>
    <t>V110000111</t>
  </si>
  <si>
    <t>小青菜</t>
  </si>
  <si>
    <t>10-16厘米</t>
  </si>
  <si>
    <t>去根，无烂叶/老叶、无虫蛀、无泥土</t>
  </si>
  <si>
    <t>V110000153</t>
  </si>
  <si>
    <t>迷你芝麻芽菜 100G</t>
  </si>
  <si>
    <t>盒</t>
  </si>
  <si>
    <t>3厘米左右</t>
  </si>
  <si>
    <t>盒装，叶片完整，无烂叶，无杂质</t>
  </si>
  <si>
    <t>V110000116</t>
  </si>
  <si>
    <t>娃娃菜</t>
  </si>
  <si>
    <t>V110000118</t>
  </si>
  <si>
    <t>蒜苗</t>
  </si>
  <si>
    <t>V110000120</t>
  </si>
  <si>
    <t>黄姜黄</t>
  </si>
  <si>
    <t>无碰伤、无多余泥土</t>
  </si>
  <si>
    <t>V110000121</t>
  </si>
  <si>
    <t>南姜</t>
  </si>
  <si>
    <t>V110000124</t>
  </si>
  <si>
    <t>水笋</t>
  </si>
  <si>
    <t>嫩，整，不能过碎</t>
  </si>
  <si>
    <t>V110000125</t>
  </si>
  <si>
    <t>金瓜</t>
  </si>
  <si>
    <t>2-5千克/颗</t>
  </si>
  <si>
    <t>要老，可出丝，无碰伤，无腐烂</t>
  </si>
  <si>
    <t>V110000131</t>
  </si>
  <si>
    <t>黄瓜花25pcs</t>
  </si>
  <si>
    <t>3-6厘米</t>
  </si>
  <si>
    <t>25PCS/BOX</t>
  </si>
  <si>
    <t>盒装、无虫蛀、无腐烂，花朵不萎焉</t>
  </si>
  <si>
    <t>V110000155</t>
  </si>
  <si>
    <t>角堇50朵</t>
  </si>
  <si>
    <t>2.2-3厘米</t>
  </si>
  <si>
    <t>50朵/盒</t>
  </si>
  <si>
    <t>V110000157</t>
  </si>
  <si>
    <t>紫苏叶 30G</t>
  </si>
  <si>
    <t>盒装、无虫蛀、叶面完整光洁</t>
  </si>
  <si>
    <t>V110000156</t>
  </si>
  <si>
    <t>火红苗 50G</t>
  </si>
  <si>
    <t>2-4厘米</t>
  </si>
  <si>
    <t>50克/盒</t>
  </si>
  <si>
    <t>V110000341</t>
  </si>
  <si>
    <t>青花椒</t>
  </si>
  <si>
    <t>果实直径0.5厘米</t>
  </si>
  <si>
    <t>包装</t>
  </si>
  <si>
    <t>V110000140</t>
  </si>
  <si>
    <t>黄豆芽去根</t>
  </si>
  <si>
    <t>去根，无杂物，无锈迹</t>
  </si>
  <si>
    <t>V110000158</t>
  </si>
  <si>
    <t>香兰叶</t>
  </si>
  <si>
    <t>30-50厘米</t>
  </si>
  <si>
    <t>V110000173</t>
  </si>
  <si>
    <t>本地生菜</t>
  </si>
  <si>
    <t>V110000187</t>
  </si>
  <si>
    <t>韭菜</t>
  </si>
  <si>
    <t>V110000193</t>
  </si>
  <si>
    <t>带壳毛豆</t>
  </si>
  <si>
    <t>颗粒饱满，去两头，无腐烂黑斑</t>
  </si>
  <si>
    <t>V110000203</t>
  </si>
  <si>
    <t>蒜苔</t>
  </si>
  <si>
    <t>V110000245</t>
  </si>
  <si>
    <t>紫薯</t>
  </si>
  <si>
    <t>长6-8厘米 直径5厘米左右</t>
  </si>
  <si>
    <t>表面光整、无碰伤、无虫蛀，无泥土，切开呈紫色</t>
  </si>
  <si>
    <t>V110000246</t>
  </si>
  <si>
    <t>红菜头（小）</t>
  </si>
  <si>
    <t>60-90克</t>
  </si>
  <si>
    <t>V110000252</t>
  </si>
  <si>
    <t>孢子甘蓝</t>
  </si>
  <si>
    <t>无虫蛀，新鲜不萎焉，大小均匀</t>
  </si>
  <si>
    <t>V110000256</t>
  </si>
  <si>
    <t>去皮胡萝卜条1*1*5</t>
  </si>
  <si>
    <t>5厘米</t>
  </si>
  <si>
    <t>大小均匀，无异味，无氧化变黑，无异物</t>
  </si>
  <si>
    <t>V110000257</t>
  </si>
  <si>
    <t>圆柱形土豆（大）</t>
  </si>
  <si>
    <t>5-12厘米/颗</t>
  </si>
  <si>
    <t>V110000260</t>
  </si>
  <si>
    <t>冰草</t>
  </si>
  <si>
    <t>无碰伤，无虫蛀，表面呈露珠，无老叶/焦叶，无老根</t>
  </si>
  <si>
    <t>V110000261</t>
  </si>
  <si>
    <t>豆苗</t>
  </si>
  <si>
    <t>鲜嫩，无腐烂，不泛黄</t>
  </si>
  <si>
    <t>V110000265</t>
  </si>
  <si>
    <t>平菇</t>
  </si>
  <si>
    <t>去根，无腐烂发霉，无异物，</t>
  </si>
  <si>
    <t>V110000269</t>
  </si>
  <si>
    <t>马兰头叶子</t>
  </si>
  <si>
    <t>8-10厘米</t>
  </si>
  <si>
    <t>嫩，无黄叶/烂叶，无硬杆，无杂物，无虫蛀</t>
  </si>
  <si>
    <t>V110000274</t>
  </si>
  <si>
    <t>鸡毛菜</t>
  </si>
  <si>
    <t>V110000276</t>
  </si>
  <si>
    <t>芋艿</t>
  </si>
  <si>
    <t>45-55克/颗</t>
  </si>
  <si>
    <t>表面光整、无碰伤、无虫蛀，无泥土</t>
  </si>
  <si>
    <t>V110000280</t>
  </si>
  <si>
    <t>丝瓜</t>
  </si>
  <si>
    <t>无碰伤、嫩，无老籽</t>
  </si>
  <si>
    <t>V110000284</t>
  </si>
  <si>
    <t>粗芥兰</t>
  </si>
  <si>
    <t>去根、去叶、无虫蛀、色泽鲜嫩</t>
  </si>
  <si>
    <t>V110000287</t>
  </si>
  <si>
    <t>薄皮青椒</t>
  </si>
  <si>
    <t>长8-20厘米</t>
  </si>
  <si>
    <t>无碰伤开裂、无斑点、无腐烂，表面洁净，直挺</t>
  </si>
  <si>
    <t>V110000335</t>
  </si>
  <si>
    <t>杭椒</t>
  </si>
  <si>
    <t>V110000288</t>
  </si>
  <si>
    <t>铁棍山药</t>
  </si>
  <si>
    <t>直径2-4厘米</t>
  </si>
  <si>
    <t>V110000290</t>
  </si>
  <si>
    <t>青蒜</t>
  </si>
  <si>
    <t>V110000291</t>
  </si>
  <si>
    <t>灰树菇250G</t>
  </si>
  <si>
    <t>高5-7厘米</t>
  </si>
  <si>
    <t>250G/盒</t>
  </si>
  <si>
    <t>盒装，无腐烂发霉，无异物</t>
  </si>
  <si>
    <t>V110000292</t>
  </si>
  <si>
    <t>旱金莲叶25片</t>
  </si>
  <si>
    <t>3-7厘米</t>
  </si>
  <si>
    <t>25片/盒</t>
  </si>
  <si>
    <t>盒装，无黄叶、无虫蛀，表面洁净</t>
  </si>
  <si>
    <t>V110000295</t>
  </si>
  <si>
    <t>西洋菜去根</t>
  </si>
  <si>
    <t>无烂叶/黄叶、去根</t>
  </si>
  <si>
    <t>V110000317</t>
  </si>
  <si>
    <t>杭白菜</t>
  </si>
  <si>
    <t>40-50厘米，直径15厘米以下</t>
  </si>
  <si>
    <t>300-400克/颗</t>
  </si>
  <si>
    <t>外层老叶去除、不带根。</t>
  </si>
  <si>
    <t>V110000326</t>
  </si>
  <si>
    <t>带根小叶菠菜</t>
  </si>
  <si>
    <t>根部保留不得超过1厘米，无烂叶/黄叶，无虫蛀，无泥土</t>
  </si>
  <si>
    <t>V110000334</t>
  </si>
  <si>
    <t>红玉兰菜</t>
  </si>
  <si>
    <t>V130000006</t>
  </si>
  <si>
    <t>栗子肉</t>
  </si>
  <si>
    <t>去皮真空包装</t>
  </si>
  <si>
    <t>V130000032</t>
  </si>
  <si>
    <t>白玉菇</t>
  </si>
  <si>
    <t>V140000003</t>
  </si>
  <si>
    <t>胡萝卜去皮</t>
  </si>
  <si>
    <t>V140000008</t>
  </si>
  <si>
    <t>土豆去皮</t>
  </si>
  <si>
    <t>V140000011</t>
  </si>
  <si>
    <t>圆柱形土豆（小）</t>
  </si>
  <si>
    <t>5-10厘米/颗</t>
  </si>
  <si>
    <t>100-500克/颗</t>
  </si>
  <si>
    <t>V140000012</t>
  </si>
  <si>
    <t>小土豆切半</t>
  </si>
  <si>
    <t>2-3厘米/颗</t>
  </si>
  <si>
    <t>15-20克/颗</t>
  </si>
  <si>
    <t>去皮土豆切半、无异味</t>
  </si>
  <si>
    <t>V140000013</t>
  </si>
  <si>
    <t>三角形土豆</t>
  </si>
  <si>
    <t>13-15厘米</t>
  </si>
  <si>
    <t>310-380克/颗</t>
  </si>
  <si>
    <t>去皮后切6个角、无异味</t>
  </si>
  <si>
    <t>V140000014</t>
  </si>
  <si>
    <t>姜肉切片</t>
  </si>
  <si>
    <t>2-5厘米，厚度不超过0.3cm</t>
  </si>
  <si>
    <t>40-70克/个</t>
  </si>
  <si>
    <t>去皮、无异味，无氧化变黑</t>
  </si>
  <si>
    <t>Y010000002</t>
  </si>
  <si>
    <t>大叶 50片</t>
  </si>
  <si>
    <t>5-8厘米</t>
  </si>
  <si>
    <t>50片/盒</t>
  </si>
  <si>
    <t>盒装、无黄叶、无虫蛀，表面洁净</t>
  </si>
  <si>
    <t>V110000337</t>
  </si>
  <si>
    <t>带壳花生</t>
  </si>
  <si>
    <t>新鲜、不烂、无虫蛀、无泥土</t>
  </si>
  <si>
    <t>V110000338</t>
  </si>
  <si>
    <t>去皮甜玉米</t>
  </si>
  <si>
    <t>新鲜、不烂、无虫蛀、颗粒饱满</t>
  </si>
  <si>
    <t>V110000339</t>
  </si>
  <si>
    <t>苦瓜</t>
  </si>
  <si>
    <t>无碰伤，嫩</t>
  </si>
  <si>
    <t>V110000340</t>
  </si>
  <si>
    <t>小米椒</t>
  </si>
  <si>
    <t>Y010000004</t>
  </si>
  <si>
    <t xml:space="preserve">  粽叶 50片/包</t>
  </si>
  <si>
    <t>V130000084</t>
  </si>
  <si>
    <t>扬州干丝 150克/包</t>
  </si>
  <si>
    <t>V120000013</t>
  </si>
  <si>
    <t>黑菌（松露）</t>
  </si>
  <si>
    <t>冷冻</t>
  </si>
  <si>
    <t>V130000003</t>
  </si>
  <si>
    <t>牛肝菌（干）</t>
  </si>
  <si>
    <t>干</t>
  </si>
  <si>
    <t>V110000090</t>
  </si>
  <si>
    <t>牛肝菌（新鲜）</t>
  </si>
  <si>
    <t>新鲜</t>
  </si>
  <si>
    <t>V110000050</t>
  </si>
  <si>
    <t>去皮手指胡萝卜</t>
  </si>
  <si>
    <t>直径1-1.5cm</t>
  </si>
  <si>
    <t>8-10克/个</t>
  </si>
  <si>
    <t>带叶8-10cm，叶长1-2cm</t>
  </si>
  <si>
    <t>V140000018</t>
  </si>
  <si>
    <t>去皮土豆块</t>
  </si>
  <si>
    <t>2*2cm</t>
  </si>
  <si>
    <t>V130000004</t>
  </si>
  <si>
    <t>素肉丝（豆筋）</t>
  </si>
  <si>
    <t>V110000081</t>
  </si>
  <si>
    <t>土豆片</t>
  </si>
  <si>
    <t>厚2mm,直径5cm</t>
  </si>
  <si>
    <t>V110000262</t>
  </si>
  <si>
    <t>黄金小菜头</t>
  </si>
  <si>
    <t>50-90克/个</t>
  </si>
  <si>
    <t>叶根不超过2厘米，表面整洁，无破损，泥土，虫蛀</t>
  </si>
  <si>
    <t>R620000129</t>
  </si>
  <si>
    <t>饺子皮</t>
  </si>
  <si>
    <t>V110000098</t>
  </si>
  <si>
    <t>牛肚菌</t>
  </si>
  <si>
    <t>V110000100</t>
  </si>
  <si>
    <t>鸡枞菌</t>
  </si>
  <si>
    <t>V110000096</t>
  </si>
  <si>
    <t>姬松茸</t>
  </si>
  <si>
    <t>V110000102</t>
  </si>
  <si>
    <t>猪肚菇</t>
  </si>
  <si>
    <t>V110000342</t>
  </si>
  <si>
    <t>干百合</t>
  </si>
  <si>
    <t>V110000345</t>
  </si>
  <si>
    <t>三色堇50朵</t>
  </si>
  <si>
    <t>新鲜、不掉花瓣，50朵/盒</t>
  </si>
  <si>
    <t>S130000037</t>
  </si>
  <si>
    <t>海蜇</t>
  </si>
  <si>
    <t>V110000343</t>
  </si>
  <si>
    <t>鱼面筋</t>
  </si>
  <si>
    <t>V110000347</t>
  </si>
  <si>
    <t>白果肉</t>
  </si>
  <si>
    <t>V110000323</t>
  </si>
  <si>
    <t>去皮山芋</t>
  </si>
  <si>
    <t>V110000105</t>
  </si>
  <si>
    <t>莴笋（长）</t>
  </si>
  <si>
    <t>净、去根/去皮、无异味、无锈斑，无空心，40cm以上</t>
  </si>
  <si>
    <t>G230000002</t>
  </si>
  <si>
    <t>榨菜丝段</t>
  </si>
  <si>
    <t>预包装，无杂质</t>
  </si>
  <si>
    <t>V110000122</t>
  </si>
  <si>
    <t>加工芭蕉叶</t>
  </si>
  <si>
    <t>长10cm，宽6cm</t>
  </si>
  <si>
    <t>V110000109</t>
  </si>
  <si>
    <t>砟浆草20g</t>
  </si>
  <si>
    <t>20g/盒</t>
  </si>
  <si>
    <t>盒装、无虫蛀、无腐烂，叶子不萎焉</t>
  </si>
  <si>
    <t>V110000344</t>
  </si>
  <si>
    <t>金钱草20g</t>
  </si>
  <si>
    <t>V110000113</t>
  </si>
  <si>
    <t>豌豆苗50g</t>
  </si>
  <si>
    <t>50g/盒</t>
  </si>
  <si>
    <t>V130000007</t>
  </si>
  <si>
    <t>干荷叶</t>
  </si>
  <si>
    <t>外包装有完整的产品信息，无杂质</t>
  </si>
  <si>
    <t>V110000346</t>
  </si>
  <si>
    <t>净春笋</t>
  </si>
  <si>
    <t>V110000114</t>
  </si>
  <si>
    <t>海带苗</t>
  </si>
  <si>
    <t>G810000095</t>
  </si>
  <si>
    <t>魔芋丝</t>
  </si>
  <si>
    <t>符合预包装条例，无杂质</t>
  </si>
  <si>
    <t>V110000126</t>
  </si>
  <si>
    <t>空心菜</t>
  </si>
  <si>
    <t>V110000127</t>
  </si>
  <si>
    <t>去皮土豆条</t>
  </si>
  <si>
    <t>1*1cm*6cm</t>
  </si>
  <si>
    <t>V140000005</t>
  </si>
  <si>
    <t>去皮土豆丁</t>
  </si>
  <si>
    <t>1*1cm</t>
  </si>
  <si>
    <t>V140000006</t>
  </si>
  <si>
    <t>去皮土豆丝</t>
  </si>
  <si>
    <t>0.2*0.2cm*6cm</t>
  </si>
  <si>
    <t>V110000128</t>
  </si>
  <si>
    <t>去皮胡萝卜块</t>
  </si>
  <si>
    <t>V110000135</t>
  </si>
  <si>
    <t>去皮胡萝卜片</t>
  </si>
  <si>
    <t>0.2cm</t>
  </si>
  <si>
    <t>V140000007</t>
  </si>
  <si>
    <t>去皮胡萝卜丝</t>
  </si>
  <si>
    <t>V140000009</t>
  </si>
  <si>
    <t>卷心菜块</t>
  </si>
  <si>
    <t>3cm*3cm</t>
  </si>
  <si>
    <t>老叶去除、无萎焉、无虫蛀，无烧心，无黑叶</t>
  </si>
  <si>
    <t>V140000010</t>
  </si>
  <si>
    <t>香菇块</t>
  </si>
  <si>
    <t>V140000015</t>
  </si>
  <si>
    <t>香菇丝</t>
  </si>
  <si>
    <t>0.5cm</t>
  </si>
  <si>
    <t>V110000136</t>
  </si>
  <si>
    <t>三椒丝</t>
  </si>
  <si>
    <t xml:space="preserve">0.5*0.5*6cm </t>
  </si>
  <si>
    <t>无碰伤，无腐烂，无斑点，无裂纹，色泽良好</t>
  </si>
  <si>
    <t>V110000137</t>
  </si>
  <si>
    <t>南瓜丁</t>
  </si>
  <si>
    <t>1.5*1.5cm</t>
  </si>
  <si>
    <t>无碰伤，无腐烂，无烂心</t>
  </si>
  <si>
    <t>V110000139</t>
  </si>
  <si>
    <t>南瓜条</t>
  </si>
  <si>
    <t>V110000142</t>
  </si>
  <si>
    <t>南瓜片</t>
  </si>
  <si>
    <t>V110000259</t>
  </si>
  <si>
    <t>塔菜</t>
  </si>
  <si>
    <t>G410000072</t>
  </si>
  <si>
    <t>大馄饨皮</t>
  </si>
  <si>
    <t>G410000075</t>
  </si>
  <si>
    <t>小馄饨皮</t>
  </si>
  <si>
    <t>净冬笋肉</t>
  </si>
  <si>
    <t>V140000004</t>
  </si>
  <si>
    <t>净竹笋</t>
  </si>
  <si>
    <t>大头菜</t>
  </si>
  <si>
    <t>G410000076</t>
  </si>
  <si>
    <t>炒面（粗面）</t>
  </si>
  <si>
    <t>新鲜，粗面</t>
  </si>
  <si>
    <t>V110000149</t>
  </si>
  <si>
    <t>繁星花80朵/盒</t>
  </si>
  <si>
    <t>80朵/盒</t>
  </si>
  <si>
    <t>V110000151</t>
  </si>
  <si>
    <t>绿色小苗菜50g/盒</t>
  </si>
  <si>
    <t>青咸菜</t>
  </si>
  <si>
    <t>无异味、无杂质</t>
  </si>
  <si>
    <t>V110000147</t>
  </si>
  <si>
    <t>羽衣甘蓝</t>
  </si>
  <si>
    <t>无烂叶、无老叶、新鲜无萎蔫、去根</t>
  </si>
  <si>
    <t>冷冻白果</t>
  </si>
  <si>
    <t>符合国家预包装资质</t>
  </si>
  <si>
    <t>枫叶（小）</t>
  </si>
  <si>
    <t>长度7cm±1cm</t>
  </si>
  <si>
    <t>20片/盒</t>
  </si>
  <si>
    <t>红色</t>
  </si>
  <si>
    <t>羊肚菌</t>
  </si>
  <si>
    <t>kg</t>
  </si>
  <si>
    <t>干货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</si>
</sst>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$€-2]\ #,##0.00;[$€-2]\ \-#,##0.00"/>
  </numFmts>
  <fonts count="4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134"/>
      <scheme val="minor"/>
    </font>
    <font>
      <u/>
      <sz val="11"/>
      <color indexed="12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6500"/>
      <name val="宋体"/>
      <charset val="0"/>
      <scheme val="minor"/>
    </font>
    <font>
      <sz val="12"/>
      <name val="新細明體"/>
      <charset val="134"/>
    </font>
    <font>
      <sz val="10"/>
      <name val="MS Sans Serif"/>
      <charset val="134"/>
    </font>
    <font>
      <b/>
      <sz val="18"/>
      <color theme="3"/>
      <name val="宋体"/>
      <charset val="134"/>
      <scheme val="major"/>
    </font>
  </fonts>
  <fills count="4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853511154515"/>
        <bgColor indexed="64"/>
      </patternFill>
    </fill>
    <fill>
      <patternFill patternType="solid">
        <fgColor theme="5" tint="0.79985961485641"/>
        <bgColor indexed="64"/>
      </patternFill>
    </fill>
    <fill>
      <patternFill patternType="solid">
        <fgColor theme="9" tint="0.39985351115451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85961485641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85351115451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8596148564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85961485641"/>
        <bgColor indexed="64"/>
      </patternFill>
    </fill>
    <fill>
      <patternFill patternType="solid">
        <fgColor theme="8" tint="0.7998596148564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85961485641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85351115451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853511154515"/>
        <bgColor indexed="64"/>
      </patternFill>
    </fill>
    <fill>
      <patternFill patternType="solid">
        <fgColor theme="4" tint="0.399853511154515"/>
        <bgColor indexed="64"/>
      </patternFill>
    </fill>
  </fills>
  <borders count="22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399853511154515"/>
      </bottom>
      <diagonal/>
    </border>
  </borders>
  <cellStyleXfs count="235">
    <xf numFmtId="177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177" fontId="16" fillId="3" borderId="11" applyNumberFormat="0" applyAlignment="0" applyProtection="0"/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177" fontId="0" fillId="11" borderId="0" applyNumberFormat="0" applyBorder="0" applyAlignment="0" applyProtection="0"/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177" fontId="0" fillId="16" borderId="0" applyNumberFormat="0" applyBorder="0" applyAlignment="0" applyProtection="0"/>
    <xf numFmtId="177" fontId="0" fillId="11" borderId="0" applyNumberFormat="0" applyBorder="0" applyAlignment="0" applyProtection="0"/>
    <xf numFmtId="0" fontId="0" fillId="9" borderId="1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177" fontId="12" fillId="21" borderId="0" applyNumberFormat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177" fontId="35" fillId="0" borderId="0" applyNumberFormat="0" applyFill="0" applyBorder="0" applyAlignment="0" applyProtection="0"/>
    <xf numFmtId="177" fontId="0" fillId="27" borderId="0" applyNumberFormat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177" fontId="0" fillId="28" borderId="0" applyNumberFormat="0" applyBorder="0" applyAlignment="0" applyProtection="0"/>
    <xf numFmtId="0" fontId="24" fillId="0" borderId="18" applyNumberFormat="0" applyFill="0" applyAlignment="0" applyProtection="0">
      <alignment vertical="center"/>
    </xf>
    <xf numFmtId="177" fontId="0" fillId="27" borderId="0" applyNumberFormat="0" applyBorder="0" applyAlignment="0" applyProtection="0"/>
    <xf numFmtId="0" fontId="10" fillId="8" borderId="0" applyNumberFormat="0" applyBorder="0" applyAlignment="0" applyProtection="0">
      <alignment vertical="center"/>
    </xf>
    <xf numFmtId="177" fontId="12" fillId="21" borderId="0" applyNumberFormat="0" applyBorder="0" applyAlignment="0" applyProtection="0"/>
    <xf numFmtId="0" fontId="15" fillId="0" borderId="14" applyNumberFormat="0" applyFill="0" applyAlignment="0" applyProtection="0">
      <alignment vertical="center"/>
    </xf>
    <xf numFmtId="0" fontId="25" fillId="5" borderId="20" applyNumberFormat="0" applyAlignment="0" applyProtection="0">
      <alignment vertical="center"/>
    </xf>
    <xf numFmtId="177" fontId="0" fillId="11" borderId="0" applyNumberFormat="0" applyBorder="0" applyAlignment="0" applyProtection="0"/>
    <xf numFmtId="0" fontId="10" fillId="13" borderId="0" applyNumberFormat="0" applyBorder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14" fillId="14" borderId="13" applyNumberFormat="0" applyAlignment="0" applyProtection="0">
      <alignment vertical="center"/>
    </xf>
    <xf numFmtId="177" fontId="0" fillId="33" borderId="0" applyNumberFormat="0" applyBorder="0" applyAlignment="0" applyProtection="0"/>
    <xf numFmtId="0" fontId="10" fillId="37" borderId="0" applyNumberFormat="0" applyBorder="0" applyAlignment="0" applyProtection="0">
      <alignment vertical="center"/>
    </xf>
    <xf numFmtId="177" fontId="0" fillId="31" borderId="0" applyNumberFormat="0" applyBorder="0" applyAlignment="0" applyProtection="0"/>
    <xf numFmtId="0" fontId="6" fillId="42" borderId="0" applyNumberFormat="0" applyBorder="0" applyAlignment="0" applyProtection="0">
      <alignment vertical="center"/>
    </xf>
    <xf numFmtId="177" fontId="0" fillId="6" borderId="0" applyNumberFormat="0" applyBorder="0" applyAlignment="0" applyProtection="0"/>
    <xf numFmtId="0" fontId="19" fillId="0" borderId="15" applyNumberFormat="0" applyFill="0" applyAlignment="0" applyProtection="0">
      <alignment vertical="center"/>
    </xf>
    <xf numFmtId="177" fontId="0" fillId="11" borderId="0" applyNumberFormat="0" applyBorder="0" applyAlignment="0" applyProtection="0"/>
    <xf numFmtId="177" fontId="0" fillId="28" borderId="0" applyNumberFormat="0" applyBorder="0" applyAlignment="0" applyProtection="0"/>
    <xf numFmtId="177" fontId="0" fillId="16" borderId="0" applyNumberFormat="0" applyBorder="0" applyAlignment="0" applyProtection="0"/>
    <xf numFmtId="177" fontId="21" fillId="25" borderId="0" applyNumberFormat="0" applyBorder="0" applyAlignment="0" applyProtection="0"/>
    <xf numFmtId="0" fontId="33" fillId="0" borderId="17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177" fontId="0" fillId="20" borderId="0" applyNumberFormat="0" applyBorder="0" applyAlignment="0" applyProtection="0"/>
    <xf numFmtId="0" fontId="36" fillId="25" borderId="0" applyNumberFormat="0" applyBorder="0" applyAlignment="0" applyProtection="0">
      <alignment vertical="center"/>
    </xf>
    <xf numFmtId="177" fontId="0" fillId="6" borderId="0" applyNumberFormat="0" applyBorder="0" applyAlignment="0" applyProtection="0"/>
    <xf numFmtId="0" fontId="6" fillId="4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177" fontId="0" fillId="11" borderId="0" applyNumberFormat="0" applyBorder="0" applyAlignment="0" applyProtection="0"/>
    <xf numFmtId="0" fontId="6" fillId="2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top"/>
      <protection locked="0"/>
    </xf>
    <xf numFmtId="0" fontId="10" fillId="2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177" fontId="16" fillId="3" borderId="11" applyNumberFormat="0" applyAlignment="0" applyProtection="0"/>
    <xf numFmtId="0" fontId="6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177" fontId="0" fillId="20" borderId="0" applyNumberFormat="0" applyBorder="0" applyAlignment="0" applyProtection="0"/>
    <xf numFmtId="177" fontId="15" fillId="0" borderId="21" applyNumberFormat="0" applyFill="0" applyAlignment="0" applyProtection="0"/>
    <xf numFmtId="0" fontId="6" fillId="6" borderId="0" applyNumberFormat="0" applyBorder="0" applyAlignment="0" applyProtection="0">
      <alignment vertical="center"/>
    </xf>
    <xf numFmtId="177" fontId="0" fillId="17" borderId="0" applyNumberFormat="0" applyBorder="0" applyAlignment="0" applyProtection="0"/>
    <xf numFmtId="0" fontId="10" fillId="41" borderId="0" applyNumberFormat="0" applyBorder="0" applyAlignment="0" applyProtection="0">
      <alignment vertical="center"/>
    </xf>
    <xf numFmtId="177" fontId="0" fillId="33" borderId="0" applyNumberFormat="0" applyBorder="0" applyAlignment="0" applyProtection="0"/>
    <xf numFmtId="177" fontId="0" fillId="33" borderId="0" applyNumberFormat="0" applyBorder="0" applyAlignment="0" applyProtection="0"/>
    <xf numFmtId="177" fontId="0" fillId="33" borderId="0" applyNumberFormat="0" applyBorder="0" applyAlignment="0" applyProtection="0"/>
    <xf numFmtId="177" fontId="0" fillId="11" borderId="0" applyNumberFormat="0" applyBorder="0" applyAlignment="0" applyProtection="0"/>
    <xf numFmtId="177" fontId="0" fillId="33" borderId="0" applyNumberFormat="0" applyBorder="0" applyAlignment="0" applyProtection="0"/>
    <xf numFmtId="177" fontId="0" fillId="33" borderId="0" applyNumberFormat="0" applyBorder="0" applyAlignment="0" applyProtection="0"/>
    <xf numFmtId="177" fontId="0" fillId="33" borderId="0" applyNumberFormat="0" applyBorder="0" applyAlignment="0" applyProtection="0"/>
    <xf numFmtId="177" fontId="0" fillId="33" borderId="0" applyNumberFormat="0" applyBorder="0" applyAlignment="0" applyProtection="0"/>
    <xf numFmtId="177" fontId="0" fillId="11" borderId="0" applyNumberFormat="0" applyBorder="0" applyAlignment="0" applyProtection="0"/>
    <xf numFmtId="177" fontId="0" fillId="11" borderId="0" applyNumberFormat="0" applyBorder="0" applyAlignment="0" applyProtection="0"/>
    <xf numFmtId="177" fontId="0" fillId="20" borderId="0" applyNumberFormat="0" applyBorder="0" applyAlignment="0" applyProtection="0"/>
    <xf numFmtId="177" fontId="0" fillId="20" borderId="0" applyNumberFormat="0" applyBorder="0" applyAlignment="0" applyProtection="0"/>
    <xf numFmtId="177" fontId="15" fillId="0" borderId="21" applyNumberFormat="0" applyFill="0" applyAlignment="0" applyProtection="0"/>
    <xf numFmtId="177" fontId="0" fillId="20" borderId="0" applyNumberFormat="0" applyBorder="0" applyAlignment="0" applyProtection="0"/>
    <xf numFmtId="177" fontId="0" fillId="20" borderId="0" applyNumberFormat="0" applyBorder="0" applyAlignment="0" applyProtection="0"/>
    <xf numFmtId="177" fontId="15" fillId="0" borderId="0" applyNumberFormat="0" applyFill="0" applyBorder="0" applyAlignment="0" applyProtection="0"/>
    <xf numFmtId="177" fontId="0" fillId="20" borderId="0" applyNumberFormat="0" applyBorder="0" applyAlignment="0" applyProtection="0"/>
    <xf numFmtId="177" fontId="0" fillId="20" borderId="0" applyNumberFormat="0" applyBorder="0" applyAlignment="0" applyProtection="0"/>
    <xf numFmtId="177" fontId="15" fillId="0" borderId="0" applyNumberFormat="0" applyFill="0" applyBorder="0" applyAlignment="0" applyProtection="0"/>
    <xf numFmtId="177" fontId="0" fillId="0" borderId="0">
      <alignment vertical="center"/>
    </xf>
    <xf numFmtId="177" fontId="0" fillId="27" borderId="0" applyNumberFormat="0" applyBorder="0" applyAlignment="0" applyProtection="0"/>
    <xf numFmtId="177" fontId="0" fillId="27" borderId="0" applyNumberFormat="0" applyBorder="0" applyAlignment="0" applyProtection="0"/>
    <xf numFmtId="177" fontId="0" fillId="27" borderId="0" applyNumberFormat="0" applyBorder="0" applyAlignment="0" applyProtection="0"/>
    <xf numFmtId="177" fontId="0" fillId="27" borderId="0" applyNumberFormat="0" applyBorder="0" applyAlignment="0" applyProtection="0"/>
    <xf numFmtId="177" fontId="0" fillId="27" borderId="0" applyNumberFormat="0" applyBorder="0" applyAlignment="0" applyProtection="0"/>
    <xf numFmtId="177" fontId="0" fillId="27" borderId="0" applyNumberFormat="0" applyBorder="0" applyAlignment="0" applyProtection="0"/>
    <xf numFmtId="177" fontId="0" fillId="28" borderId="0" applyNumberFormat="0" applyBorder="0" applyAlignment="0" applyProtection="0"/>
    <xf numFmtId="177" fontId="0" fillId="28" borderId="0" applyNumberFormat="0" applyBorder="0" applyAlignment="0" applyProtection="0"/>
    <xf numFmtId="177" fontId="0" fillId="28" borderId="0" applyNumberFormat="0" applyBorder="0" applyAlignment="0" applyProtection="0"/>
    <xf numFmtId="177" fontId="0" fillId="28" borderId="0" applyNumberFormat="0" applyBorder="0" applyAlignment="0" applyProtection="0"/>
    <xf numFmtId="177" fontId="0" fillId="28" borderId="0" applyNumberFormat="0" applyBorder="0" applyAlignment="0" applyProtection="0"/>
    <xf numFmtId="177" fontId="0" fillId="28" borderId="0" applyNumberFormat="0" applyBorder="0" applyAlignment="0" applyProtection="0"/>
    <xf numFmtId="177" fontId="0" fillId="16" borderId="0" applyNumberFormat="0" applyBorder="0" applyAlignment="0" applyProtection="0"/>
    <xf numFmtId="177" fontId="0" fillId="16" borderId="0" applyNumberFormat="0" applyBorder="0" applyAlignment="0" applyProtection="0"/>
    <xf numFmtId="177" fontId="0" fillId="16" borderId="0" applyNumberFormat="0" applyBorder="0" applyAlignment="0" applyProtection="0"/>
    <xf numFmtId="177" fontId="0" fillId="16" borderId="0" applyNumberFormat="0" applyBorder="0" applyAlignment="0" applyProtection="0"/>
    <xf numFmtId="177" fontId="8" fillId="5" borderId="11" applyNumberFormat="0" applyAlignment="0" applyProtection="0"/>
    <xf numFmtId="177" fontId="0" fillId="16" borderId="0" applyNumberFormat="0" applyBorder="0" applyAlignment="0" applyProtection="0"/>
    <xf numFmtId="177" fontId="0" fillId="16" borderId="0" applyNumberFormat="0" applyBorder="0" applyAlignment="0" applyProtection="0"/>
    <xf numFmtId="177" fontId="21" fillId="25" borderId="0" applyNumberFormat="0" applyBorder="0" applyAlignment="0" applyProtection="0"/>
    <xf numFmtId="177" fontId="0" fillId="30" borderId="0" applyNumberFormat="0" applyBorder="0" applyAlignment="0" applyProtection="0"/>
    <xf numFmtId="177" fontId="0" fillId="30" borderId="0" applyNumberFormat="0" applyBorder="0" applyAlignment="0" applyProtection="0"/>
    <xf numFmtId="177" fontId="0" fillId="30" borderId="0" applyNumberFormat="0" applyBorder="0" applyAlignment="0" applyProtection="0"/>
    <xf numFmtId="177" fontId="0" fillId="30" borderId="0" applyNumberFormat="0" applyBorder="0" applyAlignment="0" applyProtection="0"/>
    <xf numFmtId="177" fontId="0" fillId="30" borderId="0" applyNumberFormat="0" applyBorder="0" applyAlignment="0" applyProtection="0"/>
    <xf numFmtId="177" fontId="0" fillId="30" borderId="0" applyNumberFormat="0" applyBorder="0" applyAlignment="0" applyProtection="0"/>
    <xf numFmtId="177" fontId="0" fillId="30" borderId="0" applyNumberFormat="0" applyBorder="0" applyAlignment="0" applyProtection="0"/>
    <xf numFmtId="177" fontId="0" fillId="30" borderId="0" applyNumberFormat="0" applyBorder="0" applyAlignment="0" applyProtection="0"/>
    <xf numFmtId="177" fontId="0" fillId="17" borderId="0" applyNumberFormat="0" applyBorder="0" applyAlignment="0" applyProtection="0"/>
    <xf numFmtId="177" fontId="0" fillId="17" borderId="0" applyNumberFormat="0" applyBorder="0" applyAlignment="0" applyProtection="0"/>
    <xf numFmtId="177" fontId="0" fillId="17" borderId="0" applyNumberFormat="0" applyBorder="0" applyAlignment="0" applyProtection="0"/>
    <xf numFmtId="177" fontId="0" fillId="9" borderId="12" applyNumberFormat="0" applyFont="0" applyAlignment="0" applyProtection="0"/>
    <xf numFmtId="177" fontId="0" fillId="17" borderId="0" applyNumberFormat="0" applyBorder="0" applyAlignment="0" applyProtection="0"/>
    <xf numFmtId="177" fontId="0" fillId="17" borderId="0" applyNumberFormat="0" applyBorder="0" applyAlignment="0" applyProtection="0"/>
    <xf numFmtId="177" fontId="0" fillId="17" borderId="0" applyNumberFormat="0" applyBorder="0" applyAlignment="0" applyProtection="0"/>
    <xf numFmtId="0" fontId="0" fillId="0" borderId="0">
      <alignment vertical="center"/>
    </xf>
    <xf numFmtId="177" fontId="0" fillId="17" borderId="0" applyNumberFormat="0" applyBorder="0" applyAlignment="0" applyProtection="0"/>
    <xf numFmtId="177" fontId="0" fillId="22" borderId="0" applyNumberFormat="0" applyBorder="0" applyAlignment="0" applyProtection="0"/>
    <xf numFmtId="177" fontId="0" fillId="22" borderId="0" applyNumberFormat="0" applyBorder="0" applyAlignment="0" applyProtection="0"/>
    <xf numFmtId="177" fontId="0" fillId="22" borderId="0" applyNumberFormat="0" applyBorder="0" applyAlignment="0" applyProtection="0"/>
    <xf numFmtId="177" fontId="0" fillId="22" borderId="0" applyNumberFormat="0" applyBorder="0" applyAlignment="0" applyProtection="0"/>
    <xf numFmtId="177" fontId="0" fillId="22" borderId="0" applyNumberFormat="0" applyBorder="0" applyAlignment="0" applyProtection="0"/>
    <xf numFmtId="177" fontId="0" fillId="22" borderId="0" applyNumberFormat="0" applyBorder="0" applyAlignment="0" applyProtection="0"/>
    <xf numFmtId="177" fontId="0" fillId="22" borderId="0" applyNumberFormat="0" applyBorder="0" applyAlignment="0" applyProtection="0"/>
    <xf numFmtId="177" fontId="0" fillId="22" borderId="0" applyNumberFormat="0" applyBorder="0" applyAlignment="0" applyProtection="0"/>
    <xf numFmtId="177" fontId="0" fillId="31" borderId="0" applyNumberFormat="0" applyBorder="0" applyAlignment="0" applyProtection="0"/>
    <xf numFmtId="177" fontId="0" fillId="31" borderId="0" applyNumberFormat="0" applyBorder="0" applyAlignment="0" applyProtection="0"/>
    <xf numFmtId="177" fontId="0" fillId="31" borderId="0" applyNumberFormat="0" applyBorder="0" applyAlignment="0" applyProtection="0"/>
    <xf numFmtId="177" fontId="0" fillId="31" borderId="0" applyNumberFormat="0" applyBorder="0" applyAlignment="0" applyProtection="0"/>
    <xf numFmtId="177" fontId="0" fillId="31" borderId="0" applyNumberFormat="0" applyBorder="0" applyAlignment="0" applyProtection="0"/>
    <xf numFmtId="177" fontId="0" fillId="31" borderId="0" applyNumberFormat="0" applyBorder="0" applyAlignment="0" applyProtection="0"/>
    <xf numFmtId="177" fontId="0" fillId="31" borderId="0" applyNumberFormat="0" applyBorder="0" applyAlignment="0" applyProtection="0"/>
    <xf numFmtId="177" fontId="0" fillId="43" borderId="0" applyNumberFormat="0" applyBorder="0" applyAlignment="0" applyProtection="0"/>
    <xf numFmtId="177" fontId="0" fillId="43" borderId="0" applyNumberFormat="0" applyBorder="0" applyAlignment="0" applyProtection="0"/>
    <xf numFmtId="177" fontId="0" fillId="43" borderId="0" applyNumberFormat="0" applyBorder="0" applyAlignment="0" applyProtection="0"/>
    <xf numFmtId="177" fontId="0" fillId="43" borderId="0" applyNumberFormat="0" applyBorder="0" applyAlignment="0" applyProtection="0"/>
    <xf numFmtId="177" fontId="0" fillId="43" borderId="0" applyNumberFormat="0" applyBorder="0" applyAlignment="0" applyProtection="0"/>
    <xf numFmtId="177" fontId="0" fillId="43" borderId="0" applyNumberFormat="0" applyBorder="0" applyAlignment="0" applyProtection="0"/>
    <xf numFmtId="177" fontId="26" fillId="0" borderId="15" applyNumberFormat="0" applyFill="0" applyAlignment="0" applyProtection="0"/>
    <xf numFmtId="177" fontId="0" fillId="43" borderId="0" applyNumberFormat="0" applyBorder="0" applyAlignment="0" applyProtection="0"/>
    <xf numFmtId="177" fontId="0" fillId="43" borderId="0" applyNumberFormat="0" applyBorder="0" applyAlignment="0" applyProtection="0"/>
    <xf numFmtId="177" fontId="37" fillId="0" borderId="0">
      <alignment vertical="center"/>
    </xf>
    <xf numFmtId="177" fontId="0" fillId="6" borderId="0" applyNumberFormat="0" applyBorder="0" applyAlignment="0" applyProtection="0"/>
    <xf numFmtId="177" fontId="0" fillId="6" borderId="0" applyNumberFormat="0" applyBorder="0" applyAlignment="0" applyProtection="0"/>
    <xf numFmtId="177" fontId="0" fillId="6" borderId="0" applyNumberFormat="0" applyBorder="0" applyAlignment="0" applyProtection="0"/>
    <xf numFmtId="177" fontId="0" fillId="6" borderId="0" applyNumberFormat="0" applyBorder="0" applyAlignment="0" applyProtection="0"/>
    <xf numFmtId="177" fontId="0" fillId="6" borderId="0" applyNumberFormat="0" applyBorder="0" applyAlignment="0" applyProtection="0"/>
    <xf numFmtId="177" fontId="12" fillId="39" borderId="0" applyNumberFormat="0" applyBorder="0" applyAlignment="0" applyProtection="0"/>
    <xf numFmtId="177" fontId="0" fillId="6" borderId="0" applyNumberFormat="0" applyBorder="0" applyAlignment="0" applyProtection="0"/>
    <xf numFmtId="177" fontId="12" fillId="45" borderId="0" applyNumberFormat="0" applyBorder="0" applyAlignment="0" applyProtection="0"/>
    <xf numFmtId="177" fontId="12" fillId="45" borderId="0" applyNumberFormat="0" applyBorder="0" applyAlignment="0" applyProtection="0"/>
    <xf numFmtId="177" fontId="12" fillId="44" borderId="0" applyNumberFormat="0" applyBorder="0" applyAlignment="0" applyProtection="0"/>
    <xf numFmtId="177" fontId="12" fillId="44" borderId="0" applyNumberFormat="0" applyBorder="0" applyAlignment="0" applyProtection="0"/>
    <xf numFmtId="177" fontId="12" fillId="40" borderId="0" applyNumberFormat="0" applyBorder="0" applyAlignment="0" applyProtection="0"/>
    <xf numFmtId="177" fontId="12" fillId="40" borderId="0" applyNumberFormat="0" applyBorder="0" applyAlignment="0" applyProtection="0"/>
    <xf numFmtId="177" fontId="12" fillId="18" borderId="0" applyNumberFormat="0" applyBorder="0" applyAlignment="0" applyProtection="0"/>
    <xf numFmtId="177" fontId="12" fillId="18" borderId="0" applyNumberFormat="0" applyBorder="0" applyAlignment="0" applyProtection="0"/>
    <xf numFmtId="177" fontId="12" fillId="10" borderId="0" applyNumberFormat="0" applyBorder="0" applyAlignment="0" applyProtection="0"/>
    <xf numFmtId="177" fontId="12" fillId="10" borderId="0" applyNumberFormat="0" applyBorder="0" applyAlignment="0" applyProtection="0"/>
    <xf numFmtId="177" fontId="12" fillId="12" borderId="0" applyNumberFormat="0" applyBorder="0" applyAlignment="0" applyProtection="0"/>
    <xf numFmtId="177" fontId="12" fillId="12" borderId="0" applyNumberFormat="0" applyBorder="0" applyAlignment="0" applyProtection="0"/>
    <xf numFmtId="177" fontId="12" fillId="39" borderId="0" applyNumberFormat="0" applyBorder="0" applyAlignment="0" applyProtection="0"/>
    <xf numFmtId="177" fontId="12" fillId="37" borderId="0" applyNumberFormat="0" applyBorder="0" applyAlignment="0" applyProtection="0"/>
    <xf numFmtId="177" fontId="12" fillId="37" borderId="0" applyNumberFormat="0" applyBorder="0" applyAlignment="0" applyProtection="0"/>
    <xf numFmtId="177" fontId="12" fillId="26" borderId="0" applyNumberFormat="0" applyBorder="0" applyAlignment="0" applyProtection="0"/>
    <xf numFmtId="177" fontId="12" fillId="26" borderId="0" applyNumberFormat="0" applyBorder="0" applyAlignment="0" applyProtection="0"/>
    <xf numFmtId="177" fontId="12" fillId="36" borderId="0" applyNumberFormat="0" applyBorder="0" applyAlignment="0" applyProtection="0"/>
    <xf numFmtId="177" fontId="12" fillId="36" borderId="0" applyNumberFormat="0" applyBorder="0" applyAlignment="0" applyProtection="0"/>
    <xf numFmtId="177" fontId="12" fillId="32" borderId="0" applyNumberFormat="0" applyBorder="0" applyAlignment="0" applyProtection="0"/>
    <xf numFmtId="177" fontId="12" fillId="32" borderId="0" applyNumberFormat="0" applyBorder="0" applyAlignment="0" applyProtection="0"/>
    <xf numFmtId="177" fontId="34" fillId="7" borderId="0" applyNumberFormat="0" applyBorder="0" applyAlignment="0" applyProtection="0"/>
    <xf numFmtId="177" fontId="34" fillId="7" borderId="0" applyNumberFormat="0" applyBorder="0" applyAlignment="0" applyProtection="0"/>
    <xf numFmtId="177" fontId="8" fillId="5" borderId="11" applyNumberFormat="0" applyAlignment="0" applyProtection="0"/>
    <xf numFmtId="177" fontId="20" fillId="14" borderId="13" applyNumberFormat="0" applyAlignment="0" applyProtection="0"/>
    <xf numFmtId="177" fontId="0" fillId="0" borderId="0">
      <alignment vertical="center"/>
    </xf>
    <xf numFmtId="177" fontId="20" fillId="14" borderId="13" applyNumberFormat="0" applyAlignment="0" applyProtection="0"/>
    <xf numFmtId="43" fontId="0" fillId="0" borderId="0" applyFont="0" applyFill="0" applyBorder="0" applyAlignment="0" applyProtection="0">
      <alignment vertical="center"/>
    </xf>
    <xf numFmtId="177" fontId="35" fillId="0" borderId="0" applyNumberFormat="0" applyFill="0" applyBorder="0" applyAlignment="0" applyProtection="0"/>
    <xf numFmtId="177" fontId="17" fillId="19" borderId="0" applyNumberFormat="0" applyBorder="0" applyAlignment="0" applyProtection="0"/>
    <xf numFmtId="177" fontId="17" fillId="19" borderId="0" applyNumberFormat="0" applyBorder="0" applyAlignment="0" applyProtection="0"/>
    <xf numFmtId="177" fontId="22" fillId="0" borderId="16" applyNumberFormat="0" applyFill="0" applyAlignment="0" applyProtection="0"/>
    <xf numFmtId="177" fontId="22" fillId="0" borderId="16" applyNumberFormat="0" applyFill="0" applyAlignment="0" applyProtection="0"/>
    <xf numFmtId="177" fontId="24" fillId="0" borderId="19" applyNumberFormat="0" applyFill="0" applyAlignment="0" applyProtection="0"/>
    <xf numFmtId="177" fontId="24" fillId="0" borderId="19" applyNumberFormat="0" applyFill="0" applyAlignment="0" applyProtection="0"/>
    <xf numFmtId="177" fontId="26" fillId="0" borderId="15" applyNumberFormat="0" applyFill="0" applyAlignment="0" applyProtection="0"/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28" fillId="0" borderId="0"/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/>
    <xf numFmtId="177" fontId="0" fillId="0" borderId="0"/>
    <xf numFmtId="177" fontId="0" fillId="0" borderId="0"/>
    <xf numFmtId="177" fontId="0" fillId="0" borderId="0"/>
    <xf numFmtId="177" fontId="0" fillId="0" borderId="0"/>
    <xf numFmtId="177" fontId="0" fillId="0" borderId="0"/>
    <xf numFmtId="177" fontId="0" fillId="0" borderId="0"/>
    <xf numFmtId="177" fontId="0" fillId="0" borderId="0"/>
    <xf numFmtId="177" fontId="0" fillId="0" borderId="0">
      <alignment vertical="center"/>
    </xf>
    <xf numFmtId="177" fontId="38" fillId="0" borderId="0"/>
    <xf numFmtId="177" fontId="0" fillId="9" borderId="12" applyNumberFormat="0" applyFont="0" applyAlignment="0" applyProtection="0"/>
    <xf numFmtId="177" fontId="0" fillId="9" borderId="12" applyNumberFormat="0" applyFont="0" applyAlignment="0" applyProtection="0"/>
    <xf numFmtId="177" fontId="0" fillId="9" borderId="12" applyNumberFormat="0" applyFont="0" applyAlignment="0" applyProtection="0"/>
    <xf numFmtId="177" fontId="0" fillId="9" borderId="12" applyNumberFormat="0" applyFont="0" applyAlignment="0" applyProtection="0"/>
    <xf numFmtId="177" fontId="0" fillId="9" borderId="12" applyNumberFormat="0" applyFont="0" applyAlignment="0" applyProtection="0"/>
    <xf numFmtId="177" fontId="0" fillId="9" borderId="12" applyNumberFormat="0" applyFont="0" applyAlignment="0" applyProtection="0"/>
    <xf numFmtId="177" fontId="0" fillId="9" borderId="12" applyNumberFormat="0" applyFont="0" applyAlignment="0" applyProtection="0"/>
    <xf numFmtId="177" fontId="29" fillId="5" borderId="20" applyNumberFormat="0" applyAlignment="0" applyProtection="0"/>
    <xf numFmtId="177" fontId="29" fillId="5" borderId="20" applyNumberFormat="0" applyAlignment="0" applyProtection="0"/>
    <xf numFmtId="177" fontId="39" fillId="0" borderId="0" applyNumberFormat="0" applyFill="0" applyBorder="0" applyAlignment="0" applyProtection="0"/>
    <xf numFmtId="177" fontId="39" fillId="0" borderId="0" applyNumberFormat="0" applyFill="0" applyBorder="0" applyAlignment="0" applyProtection="0"/>
    <xf numFmtId="177" fontId="23" fillId="0" borderId="17" applyNumberFormat="0" applyFill="0" applyAlignment="0" applyProtection="0"/>
    <xf numFmtId="177" fontId="23" fillId="0" borderId="17" applyNumberFormat="0" applyFill="0" applyAlignment="0" applyProtection="0"/>
    <xf numFmtId="177" fontId="7" fillId="0" borderId="0" applyNumberFormat="0" applyFill="0" applyBorder="0" applyAlignment="0" applyProtection="0"/>
    <xf numFmtId="177" fontId="7" fillId="0" borderId="0" applyNumberFormat="0" applyFill="0" applyBorder="0" applyAlignment="0" applyProtection="0"/>
  </cellStyleXfs>
  <cellXfs count="31">
    <xf numFmtId="177" fontId="0" fillId="0" borderId="0" xfId="0">
      <alignment vertical="center"/>
    </xf>
    <xf numFmtId="177" fontId="1" fillId="2" borderId="0" xfId="0" applyFont="1" applyFill="1">
      <alignment vertical="center"/>
    </xf>
    <xf numFmtId="177" fontId="0" fillId="2" borderId="0" xfId="0" applyFill="1">
      <alignment vertical="center"/>
    </xf>
    <xf numFmtId="176" fontId="0" fillId="2" borderId="0" xfId="0" applyNumberFormat="1" applyFill="1">
      <alignment vertical="center"/>
    </xf>
    <xf numFmtId="177" fontId="2" fillId="2" borderId="1" xfId="0" applyFont="1" applyFill="1" applyBorder="1" applyAlignment="1">
      <alignment horizontal="center" vertical="center" wrapText="1"/>
    </xf>
    <xf numFmtId="177" fontId="2" fillId="2" borderId="2" xfId="0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7" fontId="2" fillId="2" borderId="3" xfId="0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/>
    </xf>
    <xf numFmtId="177" fontId="1" fillId="2" borderId="5" xfId="0" applyFont="1" applyFill="1" applyBorder="1" applyAlignment="1">
      <alignment vertical="center" wrapText="1"/>
    </xf>
    <xf numFmtId="177" fontId="1" fillId="2" borderId="5" xfId="0" applyFont="1" applyFill="1" applyBorder="1" applyAlignment="1">
      <alignment horizontal="center" vertical="center" wrapText="1"/>
    </xf>
    <xf numFmtId="176" fontId="1" fillId="2" borderId="5" xfId="0" applyNumberFormat="1" applyFont="1" applyFill="1" applyBorder="1" applyAlignment="1">
      <alignment horizontal="center" vertical="center" wrapText="1"/>
    </xf>
    <xf numFmtId="177" fontId="1" fillId="2" borderId="6" xfId="0" applyFont="1" applyFill="1" applyBorder="1" applyAlignment="1">
      <alignment vertical="center" wrapText="1"/>
    </xf>
    <xf numFmtId="177" fontId="1" fillId="2" borderId="5" xfId="0" applyFont="1" applyFill="1" applyBorder="1" applyAlignment="1">
      <alignment horizontal="left" vertical="center" wrapText="1"/>
    </xf>
    <xf numFmtId="177" fontId="1" fillId="2" borderId="7" xfId="0" applyFont="1" applyFill="1" applyBorder="1" applyAlignment="1">
      <alignment vertical="center" wrapText="1"/>
    </xf>
    <xf numFmtId="177" fontId="1" fillId="2" borderId="7" xfId="0" applyFont="1" applyFill="1" applyBorder="1" applyAlignment="1">
      <alignment horizontal="center" vertical="center" wrapText="1"/>
    </xf>
    <xf numFmtId="177" fontId="1" fillId="2" borderId="5" xfId="0" applyFont="1" applyFill="1" applyBorder="1">
      <alignment vertical="center"/>
    </xf>
    <xf numFmtId="177" fontId="1" fillId="0" borderId="7" xfId="0" applyFont="1" applyFill="1" applyBorder="1" applyAlignment="1">
      <alignment vertical="center" wrapText="1"/>
    </xf>
    <xf numFmtId="177" fontId="0" fillId="2" borderId="5" xfId="0" applyFill="1" applyBorder="1">
      <alignment vertical="center"/>
    </xf>
    <xf numFmtId="177" fontId="0" fillId="2" borderId="7" xfId="0" applyFill="1" applyBorder="1">
      <alignment vertical="center"/>
    </xf>
    <xf numFmtId="177" fontId="1" fillId="2" borderId="7" xfId="0" applyFont="1" applyFill="1" applyBorder="1">
      <alignment vertical="center"/>
    </xf>
    <xf numFmtId="177" fontId="0" fillId="2" borderId="6" xfId="0" applyFill="1" applyBorder="1">
      <alignment vertical="center"/>
    </xf>
    <xf numFmtId="177" fontId="0" fillId="2" borderId="8" xfId="0" applyFill="1" applyBorder="1">
      <alignment vertical="center"/>
    </xf>
    <xf numFmtId="177" fontId="3" fillId="0" borderId="7" xfId="0" applyFont="1" applyFill="1" applyBorder="1">
      <alignment vertical="center"/>
    </xf>
    <xf numFmtId="177" fontId="1" fillId="2" borderId="7" xfId="0" applyFont="1" applyFill="1" applyBorder="1" applyAlignment="1">
      <alignment horizontal="left" vertical="center"/>
    </xf>
    <xf numFmtId="177" fontId="1" fillId="2" borderId="8" xfId="0" applyFont="1" applyFill="1" applyBorder="1" applyAlignment="1">
      <alignment vertical="center" wrapText="1"/>
    </xf>
    <xf numFmtId="177" fontId="3" fillId="0" borderId="5" xfId="0" applyFont="1" applyFill="1" applyBorder="1">
      <alignment vertical="center"/>
    </xf>
    <xf numFmtId="177" fontId="1" fillId="2" borderId="5" xfId="0" applyFont="1" applyFill="1" applyBorder="1" applyAlignment="1">
      <alignment horizontal="left" vertical="center"/>
    </xf>
    <xf numFmtId="177" fontId="0" fillId="2" borderId="9" xfId="0" applyFill="1" applyBorder="1">
      <alignment vertical="center"/>
    </xf>
    <xf numFmtId="177" fontId="3" fillId="0" borderId="9" xfId="0" applyFont="1" applyFill="1" applyBorder="1">
      <alignment vertical="center"/>
    </xf>
    <xf numFmtId="177" fontId="0" fillId="2" borderId="10" xfId="0" applyFill="1" applyBorder="1">
      <alignment vertical="center"/>
    </xf>
  </cellXfs>
  <cellStyles count="23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Input 2" xfId="7"/>
    <cellStyle name="差" xfId="8" builtinId="27"/>
    <cellStyle name="千位分隔" xfId="9" builtinId="3"/>
    <cellStyle name="60% - 强调文字颜色 3" xfId="10" builtinId="40"/>
    <cellStyle name="超链接" xfId="11" builtinId="8"/>
    <cellStyle name="20% - Accent2 2 2" xfId="12"/>
    <cellStyle name="百分比" xfId="13" builtinId="5"/>
    <cellStyle name="已访问的超链接" xfId="14" builtinId="9"/>
    <cellStyle name="20% - Accent6 3 2 2" xfId="15"/>
    <cellStyle name="20% - Accent2 2 2 2" xfId="16"/>
    <cellStyle name="注释" xfId="17" builtinId="10"/>
    <cellStyle name="标题 4" xfId="18" builtinId="19"/>
    <cellStyle name="Comma 2" xfId="19"/>
    <cellStyle name="60% - 强调文字颜色 2" xfId="20" builtinId="36"/>
    <cellStyle name="Accent6 3" xfId="21"/>
    <cellStyle name="警告文本" xfId="22" builtinId="11"/>
    <cellStyle name="标题" xfId="23" builtinId="15"/>
    <cellStyle name="Explanatory Text 3" xfId="24"/>
    <cellStyle name="20% - Accent4 3 2" xfId="25"/>
    <cellStyle name="解释性文本" xfId="26" builtinId="53"/>
    <cellStyle name="标题 1" xfId="27" builtinId="16"/>
    <cellStyle name="20% - Accent5 2 3" xfId="28"/>
    <cellStyle name="标题 2" xfId="29" builtinId="17"/>
    <cellStyle name="20% - Accent4 3 2 2" xfId="30"/>
    <cellStyle name="60% - 强调文字颜色 1" xfId="31" builtinId="32"/>
    <cellStyle name="Accent6 2" xfId="32"/>
    <cellStyle name="标题 3" xfId="33" builtinId="18"/>
    <cellStyle name="输出" xfId="34" builtinId="21"/>
    <cellStyle name="20% - Accent2 3 2" xfId="35"/>
    <cellStyle name="60% - 强调文字颜色 4" xfId="36" builtinId="44"/>
    <cellStyle name="计算" xfId="37" builtinId="22"/>
    <cellStyle name="检查单元格" xfId="38" builtinId="23"/>
    <cellStyle name="20% - Accent1 3 3" xfId="39"/>
    <cellStyle name="强调文字颜色 2" xfId="40" builtinId="33"/>
    <cellStyle name="40% - Accent4 3 2 2" xfId="41"/>
    <cellStyle name="20% - 强调文字颜色 6" xfId="42" builtinId="50"/>
    <cellStyle name="40% - Accent6 2 3" xfId="43"/>
    <cellStyle name="链接单元格" xfId="44" builtinId="24"/>
    <cellStyle name="20% - Accent2 2" xfId="45"/>
    <cellStyle name="20% - Accent5 3 2 2" xfId="46"/>
    <cellStyle name="20% - Accent6 3 3" xfId="47"/>
    <cellStyle name="Neutral 3" xfId="48"/>
    <cellStyle name="汇总" xfId="49" builtinId="25"/>
    <cellStyle name="好" xfId="50" builtinId="26"/>
    <cellStyle name="20% - Accent3 2" xfId="51"/>
    <cellStyle name="适中" xfId="52" builtinId="28"/>
    <cellStyle name="40% - Accent6 2 2" xfId="53"/>
    <cellStyle name="20% - 强调文字颜色 5" xfId="54" builtinId="46"/>
    <cellStyle name="强调文字颜色 1" xfId="55" builtinId="29"/>
    <cellStyle name="20% - 强调文字颜色 1" xfId="56" builtinId="30"/>
    <cellStyle name="40% - 强调文字颜色 1" xfId="57" builtinId="31"/>
    <cellStyle name="20% - Accent2 3 2 2" xfId="58"/>
    <cellStyle name="20% - 强调文字颜色 2" xfId="59" builtinId="34"/>
    <cellStyle name="40% - 强调文字颜色 2" xfId="60" builtinId="35"/>
    <cellStyle name="Hyperlink 2" xfId="61"/>
    <cellStyle name="强调文字颜色 3" xfId="62" builtinId="37"/>
    <cellStyle name="强调文字颜色 4" xfId="63" builtinId="41"/>
    <cellStyle name="20% - 强调文字颜色 4" xfId="64" builtinId="42"/>
    <cellStyle name="Input 3" xfId="65"/>
    <cellStyle name="40% - 强调文字颜色 4" xfId="66" builtinId="43"/>
    <cellStyle name="强调文字颜色 5" xfId="67" builtinId="45"/>
    <cellStyle name="40% - 强调文字颜色 5" xfId="68" builtinId="47"/>
    <cellStyle name="60% - 强调文字颜色 5" xfId="69" builtinId="48"/>
    <cellStyle name="强调文字颜色 6" xfId="70" builtinId="49"/>
    <cellStyle name="20% - Accent3 2 2" xfId="71"/>
    <cellStyle name="Heading 3 2" xfId="72"/>
    <cellStyle name="40% - 强调文字颜色 6" xfId="73" builtinId="51"/>
    <cellStyle name="40% - Accent2 3 2" xfId="74"/>
    <cellStyle name="60% - 强调文字颜色 6" xfId="75" builtinId="52"/>
    <cellStyle name="20% - Accent1 3" xfId="76"/>
    <cellStyle name="20% - Accent1 2 2 2" xfId="77"/>
    <cellStyle name="20% - Accent1 2" xfId="78"/>
    <cellStyle name="20% - Accent2 3 3" xfId="79"/>
    <cellStyle name="20% - Accent1 2 2" xfId="80"/>
    <cellStyle name="20% - Accent1 2 3" xfId="81"/>
    <cellStyle name="20% - Accent1 3 2" xfId="82"/>
    <cellStyle name="20% - Accent1 3 2 2" xfId="83"/>
    <cellStyle name="20% - Accent2 2 3" xfId="84"/>
    <cellStyle name="20% - Accent2 3" xfId="85"/>
    <cellStyle name="20% - Accent3 2 2 2" xfId="86"/>
    <cellStyle name="20% - Accent3 2 3" xfId="87"/>
    <cellStyle name="Heading 3 3" xfId="88"/>
    <cellStyle name="20% - Accent3 3" xfId="89"/>
    <cellStyle name="20% - Accent3 3 2" xfId="90"/>
    <cellStyle name="Heading 4 2" xfId="91"/>
    <cellStyle name="20% - Accent3 3 2 2" xfId="92"/>
    <cellStyle name="20% - Accent3 3 3" xfId="93"/>
    <cellStyle name="Heading 4 3" xfId="94"/>
    <cellStyle name="常规 4" xfId="95"/>
    <cellStyle name="20% - Accent4 2" xfId="96"/>
    <cellStyle name="20% - Accent4 2 2" xfId="97"/>
    <cellStyle name="20% - Accent4 2 2 2" xfId="98"/>
    <cellStyle name="20% - Accent4 2 3" xfId="99"/>
    <cellStyle name="20% - Accent4 3" xfId="100"/>
    <cellStyle name="20% - Accent4 3 3" xfId="101"/>
    <cellStyle name="20% - Accent5 2" xfId="102"/>
    <cellStyle name="20% - Accent5 2 2" xfId="103"/>
    <cellStyle name="20% - Accent5 2 2 2" xfId="104"/>
    <cellStyle name="20% - Accent5 3" xfId="105"/>
    <cellStyle name="20% - Accent5 3 2" xfId="106"/>
    <cellStyle name="20% - Accent5 3 3" xfId="107"/>
    <cellStyle name="20% - Accent6 2" xfId="108"/>
    <cellStyle name="20% - Accent6 2 2" xfId="109"/>
    <cellStyle name="20% - Accent6 2 2 2" xfId="110"/>
    <cellStyle name="20% - Accent6 2 3" xfId="111"/>
    <cellStyle name="Calculation 2" xfId="112"/>
    <cellStyle name="20% - Accent6 3" xfId="113"/>
    <cellStyle name="20% - Accent6 3 2" xfId="114"/>
    <cellStyle name="Neutral 2" xfId="115"/>
    <cellStyle name="40% - Accent1 2" xfId="116"/>
    <cellStyle name="40% - Accent1 2 2" xfId="117"/>
    <cellStyle name="40% - Accent1 2 2 2" xfId="118"/>
    <cellStyle name="40% - Accent1 2 3" xfId="119"/>
    <cellStyle name="40% - Accent1 3" xfId="120"/>
    <cellStyle name="40% - Accent1 3 2" xfId="121"/>
    <cellStyle name="40% - Accent1 3 2 2" xfId="122"/>
    <cellStyle name="40% - Accent1 3 3" xfId="123"/>
    <cellStyle name="40% - Accent2 2" xfId="124"/>
    <cellStyle name="40% - Accent2 2 2" xfId="125"/>
    <cellStyle name="40% - Accent2 2 2 2" xfId="126"/>
    <cellStyle name="Note 3 3" xfId="127"/>
    <cellStyle name="40% - Accent2 2 3" xfId="128"/>
    <cellStyle name="40% - Accent2 3" xfId="129"/>
    <cellStyle name="40% - Accent2 3 2 2" xfId="130"/>
    <cellStyle name="Normal 8" xfId="131"/>
    <cellStyle name="40% - Accent2 3 3" xfId="132"/>
    <cellStyle name="40% - Accent3 2" xfId="133"/>
    <cellStyle name="40% - Accent3 2 2" xfId="134"/>
    <cellStyle name="40% - Accent3 2 2 2" xfId="135"/>
    <cellStyle name="40% - Accent3 2 3" xfId="136"/>
    <cellStyle name="40% - Accent3 3" xfId="137"/>
    <cellStyle name="40% - Accent3 3 2" xfId="138"/>
    <cellStyle name="40% - Accent3 3 2 2" xfId="139"/>
    <cellStyle name="40% - Accent3 3 3" xfId="140"/>
    <cellStyle name="40% - Accent4 2" xfId="141"/>
    <cellStyle name="40% - Accent4 2 2" xfId="142"/>
    <cellStyle name="40% - Accent4 2 2 2" xfId="143"/>
    <cellStyle name="40% - Accent4 2 3" xfId="144"/>
    <cellStyle name="40% - Accent4 3" xfId="145"/>
    <cellStyle name="40% - Accent4 3 2" xfId="146"/>
    <cellStyle name="40% - Accent4 3 3" xfId="147"/>
    <cellStyle name="40% - Accent5 2" xfId="148"/>
    <cellStyle name="40% - Accent5 2 2" xfId="149"/>
    <cellStyle name="40% - Accent5 2 2 2" xfId="150"/>
    <cellStyle name="40% - Accent5 2 3" xfId="151"/>
    <cellStyle name="40% - Accent5 3" xfId="152"/>
    <cellStyle name="40% - Accent5 3 2" xfId="153"/>
    <cellStyle name="Linked Cell 3" xfId="154"/>
    <cellStyle name="40% - Accent5 3 2 2" xfId="155"/>
    <cellStyle name="40% - Accent5 3 3" xfId="156"/>
    <cellStyle name="Normal 2" xfId="157"/>
    <cellStyle name="40% - Accent6 2" xfId="158"/>
    <cellStyle name="40% - Accent6 2 2 2" xfId="159"/>
    <cellStyle name="40% - Accent6 3" xfId="160"/>
    <cellStyle name="40% - Accent6 3 2" xfId="161"/>
    <cellStyle name="40% - Accent6 3 2 2" xfId="162"/>
    <cellStyle name="Accent1 2" xfId="163"/>
    <cellStyle name="40% - Accent6 3 3" xfId="164"/>
    <cellStyle name="60% - Accent1 2" xfId="165"/>
    <cellStyle name="60% - Accent1 3" xfId="166"/>
    <cellStyle name="60% - Accent2 2" xfId="167"/>
    <cellStyle name="60% - Accent2 3" xfId="168"/>
    <cellStyle name="60% - Accent3 2" xfId="169"/>
    <cellStyle name="60% - Accent3 3" xfId="170"/>
    <cellStyle name="60% - Accent4 2" xfId="171"/>
    <cellStyle name="60% - Accent4 3" xfId="172"/>
    <cellStyle name="60% - Accent5 2" xfId="173"/>
    <cellStyle name="60% - Accent5 3" xfId="174"/>
    <cellStyle name="60% - Accent6 2" xfId="175"/>
    <cellStyle name="60% - Accent6 3" xfId="176"/>
    <cellStyle name="Accent1 3" xfId="177"/>
    <cellStyle name="Accent2 2" xfId="178"/>
    <cellStyle name="Accent2 3" xfId="179"/>
    <cellStyle name="Accent3 2" xfId="180"/>
    <cellStyle name="Accent3 3" xfId="181"/>
    <cellStyle name="Accent4 2" xfId="182"/>
    <cellStyle name="Accent4 3" xfId="183"/>
    <cellStyle name="Accent5 2" xfId="184"/>
    <cellStyle name="Accent5 3" xfId="185"/>
    <cellStyle name="Bad 2" xfId="186"/>
    <cellStyle name="Bad 3" xfId="187"/>
    <cellStyle name="Calculation 3" xfId="188"/>
    <cellStyle name="Check Cell 2" xfId="189"/>
    <cellStyle name="Normal 12" xfId="190"/>
    <cellStyle name="Check Cell 3" xfId="191"/>
    <cellStyle name="Comma 2 2" xfId="192"/>
    <cellStyle name="Explanatory Text 2" xfId="193"/>
    <cellStyle name="Good 2" xfId="194"/>
    <cellStyle name="Good 3" xfId="195"/>
    <cellStyle name="Heading 1 2" xfId="196"/>
    <cellStyle name="Heading 1 3" xfId="197"/>
    <cellStyle name="Heading 2 2" xfId="198"/>
    <cellStyle name="Heading 2 3" xfId="199"/>
    <cellStyle name="Linked Cell 2" xfId="200"/>
    <cellStyle name="Normal 12 2" xfId="201"/>
    <cellStyle name="Normal 12 2 2" xfId="202"/>
    <cellStyle name="Normal 12 3" xfId="203"/>
    <cellStyle name="Normal 2 2" xfId="204"/>
    <cellStyle name="Normal 3" xfId="205"/>
    <cellStyle name="Normal 4" xfId="206"/>
    <cellStyle name="Normal 4 2" xfId="207"/>
    <cellStyle name="Normal 4 2 2" xfId="208"/>
    <cellStyle name="Normal 4 3" xfId="209"/>
    <cellStyle name="Normal 5" xfId="210"/>
    <cellStyle name="Normal 5 2" xfId="211"/>
    <cellStyle name="Normal 5 2 2" xfId="212"/>
    <cellStyle name="Normal 5 3" xfId="213"/>
    <cellStyle name="Normal 6" xfId="214"/>
    <cellStyle name="Normal 6 2" xfId="215"/>
    <cellStyle name="Normal 6 2 2" xfId="216"/>
    <cellStyle name="Normal 6 3" xfId="217"/>
    <cellStyle name="常规 2" xfId="218"/>
    <cellStyle name="Normal 7" xfId="219"/>
    <cellStyle name="Note 2" xfId="220"/>
    <cellStyle name="Note 2 2" xfId="221"/>
    <cellStyle name="Note 2 2 2" xfId="222"/>
    <cellStyle name="Note 2 3" xfId="223"/>
    <cellStyle name="Note 3" xfId="224"/>
    <cellStyle name="Note 3 2" xfId="225"/>
    <cellStyle name="Note 3 2 2" xfId="226"/>
    <cellStyle name="Output 2" xfId="227"/>
    <cellStyle name="Output 3" xfId="228"/>
    <cellStyle name="Title 2" xfId="229"/>
    <cellStyle name="Title 3" xfId="230"/>
    <cellStyle name="Total 2" xfId="231"/>
    <cellStyle name="Total 3" xfId="232"/>
    <cellStyle name="Warning Text 2" xfId="233"/>
    <cellStyle name="Warning Text 3" xfId="23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50800</xdr:colOff>
      <xdr:row>197</xdr:row>
      <xdr:rowOff>255270</xdr:rowOff>
    </xdr:from>
    <xdr:to>
      <xdr:col>7</xdr:col>
      <xdr:colOff>640080</xdr:colOff>
      <xdr:row>198</xdr:row>
      <xdr:rowOff>464185</xdr:rowOff>
    </xdr:to>
    <xdr:pic>
      <xdr:nvPicPr>
        <xdr:cNvPr id="2" name="图片 1" descr="02e843889642bf246c6a31df036e4dd"/>
        <xdr:cNvPicPr>
          <a:picLocks noChangeAspect="1"/>
        </xdr:cNvPicPr>
      </xdr:nvPicPr>
      <xdr:blipFill>
        <a:blip r:embed="rId1"/>
        <a:srcRect l="572" t="14441" r="-572" b="11535"/>
        <a:stretch>
          <a:fillRect/>
        </a:stretch>
      </xdr:blipFill>
      <xdr:spPr>
        <a:xfrm>
          <a:off x="10297160" y="61872495"/>
          <a:ext cx="589280" cy="513715"/>
        </a:xfrm>
        <a:prstGeom prst="rect">
          <a:avLst/>
        </a:prstGeom>
      </xdr:spPr>
    </xdr:pic>
    <xdr:clientData/>
  </xdr:twoCellAnchor>
  <xdr:twoCellAnchor editAs="oneCell">
    <xdr:from>
      <xdr:col>7</xdr:col>
      <xdr:colOff>671195</xdr:colOff>
      <xdr:row>198</xdr:row>
      <xdr:rowOff>461645</xdr:rowOff>
    </xdr:from>
    <xdr:to>
      <xdr:col>7</xdr:col>
      <xdr:colOff>1166495</xdr:colOff>
      <xdr:row>200</xdr:row>
      <xdr:rowOff>93345</xdr:rowOff>
    </xdr:to>
    <xdr:pic>
      <xdr:nvPicPr>
        <xdr:cNvPr id="4" name="图片 3" descr="1988ad95742ca406954b38c330ffa55"/>
        <xdr:cNvPicPr>
          <a:picLocks noChangeAspect="1"/>
        </xdr:cNvPicPr>
      </xdr:nvPicPr>
      <xdr:blipFill>
        <a:blip r:embed="rId2"/>
        <a:srcRect t="15748" b="17126"/>
        <a:stretch>
          <a:fillRect/>
        </a:stretch>
      </xdr:blipFill>
      <xdr:spPr>
        <a:xfrm>
          <a:off x="10917555" y="62383670"/>
          <a:ext cx="495300" cy="596900"/>
        </a:xfrm>
        <a:prstGeom prst="rect">
          <a:avLst/>
        </a:prstGeom>
      </xdr:spPr>
    </xdr:pic>
    <xdr:clientData/>
  </xdr:twoCellAnchor>
  <xdr:twoCellAnchor editAs="oneCell">
    <xdr:from>
      <xdr:col>7</xdr:col>
      <xdr:colOff>480060</xdr:colOff>
      <xdr:row>203</xdr:row>
      <xdr:rowOff>12065</xdr:rowOff>
    </xdr:from>
    <xdr:to>
      <xdr:col>7</xdr:col>
      <xdr:colOff>1036320</xdr:colOff>
      <xdr:row>203</xdr:row>
      <xdr:rowOff>601980</xdr:rowOff>
    </xdr:to>
    <xdr:pic>
      <xdr:nvPicPr>
        <xdr:cNvPr id="3" name="图片 2" descr="5dcee56a0e14b270fdf6806b5bf2a7b"/>
        <xdr:cNvPicPr>
          <a:picLocks noChangeAspect="1"/>
        </xdr:cNvPicPr>
      </xdr:nvPicPr>
      <xdr:blipFill>
        <a:blip r:embed="rId3"/>
        <a:srcRect l="9266" t="26490" r="17972" b="30004"/>
        <a:stretch>
          <a:fillRect/>
        </a:stretch>
      </xdr:blipFill>
      <xdr:spPr>
        <a:xfrm>
          <a:off x="10726420" y="64118490"/>
          <a:ext cx="556260" cy="5899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\Desktop\&#37319;&#36141;&#35746;&#21333;_2026022513564473_23574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F1" t="str">
            <v>物料编码</v>
          </cell>
        </row>
        <row r="1">
          <cell r="I1" t="str">
            <v>计价数量</v>
          </cell>
        </row>
        <row r="2">
          <cell r="F2" t="str">
            <v>F110000037</v>
          </cell>
        </row>
        <row r="2">
          <cell r="I2">
            <v>20</v>
          </cell>
        </row>
        <row r="3">
          <cell r="F3" t="str">
            <v>F110000010</v>
          </cell>
        </row>
        <row r="3">
          <cell r="I3">
            <v>120</v>
          </cell>
        </row>
        <row r="4">
          <cell r="F4" t="str">
            <v>V110000146</v>
          </cell>
        </row>
        <row r="4">
          <cell r="I4">
            <v>1</v>
          </cell>
        </row>
        <row r="5">
          <cell r="F5" t="str">
            <v>V130000098</v>
          </cell>
        </row>
        <row r="5">
          <cell r="I5">
            <v>35</v>
          </cell>
        </row>
        <row r="6">
          <cell r="F6" t="str">
            <v>V110000270</v>
          </cell>
        </row>
        <row r="6">
          <cell r="I6">
            <v>300</v>
          </cell>
        </row>
        <row r="7">
          <cell r="F7" t="str">
            <v>F110000014</v>
          </cell>
        </row>
        <row r="7">
          <cell r="I7">
            <v>5</v>
          </cell>
        </row>
        <row r="8">
          <cell r="F8" t="str">
            <v>F110000034</v>
          </cell>
        </row>
        <row r="8">
          <cell r="I8">
            <v>15</v>
          </cell>
        </row>
        <row r="9">
          <cell r="F9" t="str">
            <v>F110000002</v>
          </cell>
        </row>
        <row r="9">
          <cell r="I9">
            <v>4</v>
          </cell>
        </row>
        <row r="10">
          <cell r="F10" t="str">
            <v>F110000021</v>
          </cell>
        </row>
        <row r="10">
          <cell r="I10">
            <v>30</v>
          </cell>
        </row>
        <row r="11">
          <cell r="F11" t="str">
            <v>F110000019</v>
          </cell>
        </row>
        <row r="11">
          <cell r="I11">
            <v>240</v>
          </cell>
        </row>
        <row r="12">
          <cell r="F12" t="str">
            <v>F110000047</v>
          </cell>
        </row>
        <row r="12">
          <cell r="I12">
            <v>35</v>
          </cell>
        </row>
        <row r="13">
          <cell r="F13" t="str">
            <v>F110000055</v>
          </cell>
        </row>
        <row r="13">
          <cell r="I13">
            <v>24</v>
          </cell>
        </row>
        <row r="14">
          <cell r="F14" t="str">
            <v>F110000070</v>
          </cell>
        </row>
        <row r="14">
          <cell r="I14">
            <v>2</v>
          </cell>
        </row>
        <row r="15">
          <cell r="F15" t="str">
            <v>F110000045</v>
          </cell>
        </row>
        <row r="15">
          <cell r="I15">
            <v>5</v>
          </cell>
        </row>
        <row r="16">
          <cell r="F16" t="str">
            <v>F110000007</v>
          </cell>
        </row>
        <row r="16">
          <cell r="I16">
            <v>200</v>
          </cell>
        </row>
        <row r="17">
          <cell r="F17" t="str">
            <v>F110000009</v>
          </cell>
        </row>
        <row r="17">
          <cell r="I17">
            <v>10</v>
          </cell>
        </row>
        <row r="18">
          <cell r="F18" t="str">
            <v>F110000012</v>
          </cell>
        </row>
        <row r="18">
          <cell r="I18">
            <v>3</v>
          </cell>
        </row>
        <row r="19">
          <cell r="F19" t="str">
            <v>F110000016</v>
          </cell>
        </row>
        <row r="19">
          <cell r="I19">
            <v>6</v>
          </cell>
        </row>
        <row r="20">
          <cell r="F20" t="str">
            <v>F110000037</v>
          </cell>
        </row>
        <row r="20">
          <cell r="I20">
            <v>80</v>
          </cell>
        </row>
        <row r="21">
          <cell r="F21" t="str">
            <v>F110000010</v>
          </cell>
        </row>
        <row r="21">
          <cell r="I21">
            <v>340</v>
          </cell>
        </row>
        <row r="22">
          <cell r="F22" t="str">
            <v>V110000023</v>
          </cell>
        </row>
        <row r="22">
          <cell r="I22">
            <v>2</v>
          </cell>
        </row>
        <row r="23">
          <cell r="F23" t="str">
            <v>V110000025</v>
          </cell>
        </row>
        <row r="23">
          <cell r="I23">
            <v>0.3</v>
          </cell>
        </row>
        <row r="24">
          <cell r="F24" t="str">
            <v>V110000026</v>
          </cell>
        </row>
        <row r="24">
          <cell r="I24">
            <v>0.3</v>
          </cell>
        </row>
        <row r="25">
          <cell r="F25" t="str">
            <v>V110000155</v>
          </cell>
        </row>
        <row r="25">
          <cell r="I25">
            <v>8</v>
          </cell>
        </row>
        <row r="26">
          <cell r="F26" t="str">
            <v>V110000156</v>
          </cell>
        </row>
        <row r="26">
          <cell r="I26">
            <v>2</v>
          </cell>
        </row>
        <row r="27">
          <cell r="F27" t="str">
            <v>V110000004</v>
          </cell>
        </row>
        <row r="27">
          <cell r="I27">
            <v>40</v>
          </cell>
        </row>
        <row r="28">
          <cell r="F28" t="str">
            <v>V110000007</v>
          </cell>
        </row>
        <row r="28">
          <cell r="I28">
            <v>3</v>
          </cell>
        </row>
        <row r="29">
          <cell r="F29" t="str">
            <v>V110000009</v>
          </cell>
        </row>
        <row r="29">
          <cell r="I29">
            <v>20</v>
          </cell>
        </row>
        <row r="30">
          <cell r="F30" t="str">
            <v>V110000013</v>
          </cell>
        </row>
        <row r="30">
          <cell r="I30">
            <v>4</v>
          </cell>
        </row>
        <row r="31">
          <cell r="F31" t="str">
            <v>V110000017</v>
          </cell>
        </row>
        <row r="31">
          <cell r="I31">
            <v>40</v>
          </cell>
        </row>
        <row r="32">
          <cell r="F32" t="str">
            <v>V110000018</v>
          </cell>
        </row>
        <row r="32">
          <cell r="I32">
            <v>1</v>
          </cell>
        </row>
        <row r="33">
          <cell r="F33" t="str">
            <v>V110000022</v>
          </cell>
        </row>
        <row r="33">
          <cell r="I33">
            <v>15</v>
          </cell>
        </row>
        <row r="34">
          <cell r="F34" t="str">
            <v>V110000027</v>
          </cell>
        </row>
        <row r="34">
          <cell r="I34">
            <v>0.3</v>
          </cell>
        </row>
        <row r="35">
          <cell r="F35" t="str">
            <v>V110000028</v>
          </cell>
        </row>
        <row r="35">
          <cell r="I35">
            <v>30</v>
          </cell>
        </row>
        <row r="36">
          <cell r="F36" t="str">
            <v>V110000029</v>
          </cell>
        </row>
        <row r="36">
          <cell r="I36">
            <v>25</v>
          </cell>
        </row>
        <row r="37">
          <cell r="F37" t="str">
            <v>V110000032</v>
          </cell>
        </row>
        <row r="37">
          <cell r="I37">
            <v>1.5</v>
          </cell>
        </row>
        <row r="38">
          <cell r="F38" t="str">
            <v>V110000033</v>
          </cell>
        </row>
        <row r="38">
          <cell r="I38">
            <v>120</v>
          </cell>
        </row>
        <row r="39">
          <cell r="F39" t="str">
            <v>V110000036</v>
          </cell>
        </row>
        <row r="39">
          <cell r="I39">
            <v>8</v>
          </cell>
        </row>
        <row r="40">
          <cell r="F40" t="str">
            <v>V110000044</v>
          </cell>
        </row>
        <row r="40">
          <cell r="I40">
            <v>20</v>
          </cell>
        </row>
        <row r="41">
          <cell r="F41" t="str">
            <v>V110000049</v>
          </cell>
        </row>
        <row r="41">
          <cell r="I41">
            <v>9</v>
          </cell>
        </row>
        <row r="42">
          <cell r="F42" t="str">
            <v>V110000062</v>
          </cell>
        </row>
        <row r="42">
          <cell r="I42">
            <v>500</v>
          </cell>
        </row>
        <row r="43">
          <cell r="F43" t="str">
            <v>V110000064</v>
          </cell>
        </row>
        <row r="43">
          <cell r="I43">
            <v>30</v>
          </cell>
        </row>
        <row r="44">
          <cell r="F44" t="str">
            <v>V110000071</v>
          </cell>
        </row>
        <row r="44">
          <cell r="I44">
            <v>3</v>
          </cell>
        </row>
        <row r="45">
          <cell r="F45" t="str">
            <v>V110000072</v>
          </cell>
        </row>
        <row r="45">
          <cell r="I45">
            <v>10</v>
          </cell>
        </row>
        <row r="46">
          <cell r="F46" t="str">
            <v>V110000074</v>
          </cell>
        </row>
        <row r="46">
          <cell r="I46">
            <v>15</v>
          </cell>
        </row>
        <row r="47">
          <cell r="F47" t="str">
            <v>V110000079</v>
          </cell>
        </row>
        <row r="47">
          <cell r="I47">
            <v>50</v>
          </cell>
        </row>
        <row r="48">
          <cell r="F48" t="str">
            <v>V110000083</v>
          </cell>
        </row>
        <row r="48">
          <cell r="I48">
            <v>0.5</v>
          </cell>
        </row>
        <row r="49">
          <cell r="F49" t="str">
            <v>V110000094</v>
          </cell>
        </row>
        <row r="49">
          <cell r="I49">
            <v>0.3</v>
          </cell>
        </row>
        <row r="50">
          <cell r="F50" t="str">
            <v>V110000097</v>
          </cell>
        </row>
        <row r="50">
          <cell r="I50">
            <v>4</v>
          </cell>
        </row>
        <row r="51">
          <cell r="F51" t="str">
            <v>V110000103</v>
          </cell>
        </row>
        <row r="51">
          <cell r="I51">
            <v>140</v>
          </cell>
        </row>
        <row r="52">
          <cell r="F52" t="str">
            <v>V110000193</v>
          </cell>
        </row>
        <row r="52">
          <cell r="I52">
            <v>2</v>
          </cell>
        </row>
        <row r="53">
          <cell r="F53" t="str">
            <v>V110000260</v>
          </cell>
        </row>
        <row r="53">
          <cell r="I53">
            <v>2</v>
          </cell>
        </row>
        <row r="54">
          <cell r="F54" t="str">
            <v>V110000265</v>
          </cell>
        </row>
        <row r="54">
          <cell r="I54">
            <v>1</v>
          </cell>
        </row>
        <row r="55">
          <cell r="F55" t="str">
            <v>V110000288</v>
          </cell>
        </row>
        <row r="55">
          <cell r="I55">
            <v>10</v>
          </cell>
        </row>
        <row r="56">
          <cell r="F56" t="str">
            <v>V110000295</v>
          </cell>
        </row>
        <row r="56">
          <cell r="I56">
            <v>0.5</v>
          </cell>
        </row>
        <row r="57">
          <cell r="F57" t="str">
            <v>V110000020</v>
          </cell>
        </row>
        <row r="57">
          <cell r="I57">
            <v>15</v>
          </cell>
        </row>
        <row r="58">
          <cell r="F58" t="str">
            <v>V110000021</v>
          </cell>
        </row>
        <row r="58">
          <cell r="I58">
            <v>5</v>
          </cell>
        </row>
        <row r="59">
          <cell r="F59" t="str">
            <v>V110000040</v>
          </cell>
        </row>
        <row r="59">
          <cell r="I59">
            <v>7</v>
          </cell>
        </row>
        <row r="60">
          <cell r="F60" t="str">
            <v>V110000047</v>
          </cell>
        </row>
        <row r="60">
          <cell r="I60">
            <v>15</v>
          </cell>
        </row>
        <row r="61">
          <cell r="F61" t="str">
            <v>V110000058</v>
          </cell>
        </row>
        <row r="61">
          <cell r="I61">
            <v>20</v>
          </cell>
        </row>
        <row r="62">
          <cell r="F62" t="str">
            <v>V110000084</v>
          </cell>
        </row>
        <row r="62">
          <cell r="I62">
            <v>60</v>
          </cell>
        </row>
        <row r="63">
          <cell r="F63" t="str">
            <v>V110000091</v>
          </cell>
        </row>
        <row r="63">
          <cell r="I63">
            <v>20</v>
          </cell>
        </row>
        <row r="64">
          <cell r="F64" t="str">
            <v>V110000101</v>
          </cell>
        </row>
        <row r="64">
          <cell r="I64">
            <v>2</v>
          </cell>
        </row>
        <row r="65">
          <cell r="F65" t="str">
            <v>V110000109</v>
          </cell>
        </row>
        <row r="65">
          <cell r="I65">
            <v>4</v>
          </cell>
        </row>
        <row r="66">
          <cell r="F66" t="str">
            <v>F110000029</v>
          </cell>
        </row>
        <row r="66">
          <cell r="I66">
            <v>20</v>
          </cell>
        </row>
        <row r="67">
          <cell r="F67" t="str">
            <v>F110000048</v>
          </cell>
        </row>
        <row r="67">
          <cell r="I67">
            <v>1</v>
          </cell>
        </row>
        <row r="68">
          <cell r="F68" t="str">
            <v>V130000098</v>
          </cell>
        </row>
        <row r="68">
          <cell r="I68">
            <v>30</v>
          </cell>
        </row>
        <row r="69">
          <cell r="F69" t="str">
            <v>V140000008</v>
          </cell>
        </row>
        <row r="69">
          <cell r="I69">
            <v>100</v>
          </cell>
        </row>
        <row r="70">
          <cell r="F70" t="str">
            <v>V110000028</v>
          </cell>
        </row>
        <row r="70">
          <cell r="I70">
            <v>10</v>
          </cell>
        </row>
        <row r="71">
          <cell r="F71" t="str">
            <v>V110000043</v>
          </cell>
        </row>
        <row r="71">
          <cell r="I71">
            <v>10</v>
          </cell>
        </row>
        <row r="72">
          <cell r="F72" t="str">
            <v>V110000059</v>
          </cell>
        </row>
        <row r="72">
          <cell r="I72">
            <v>10</v>
          </cell>
        </row>
        <row r="73">
          <cell r="F73" t="str">
            <v>V110000062</v>
          </cell>
        </row>
        <row r="73">
          <cell r="I73">
            <v>100</v>
          </cell>
        </row>
        <row r="74">
          <cell r="F74" t="str">
            <v>V110000046</v>
          </cell>
        </row>
        <row r="74">
          <cell r="I74">
            <v>10</v>
          </cell>
        </row>
        <row r="75">
          <cell r="F75" t="str">
            <v>V110000011</v>
          </cell>
        </row>
        <row r="75">
          <cell r="I75">
            <v>40</v>
          </cell>
        </row>
        <row r="76">
          <cell r="F76" t="str">
            <v>V110000040</v>
          </cell>
        </row>
        <row r="76">
          <cell r="I76">
            <v>6</v>
          </cell>
        </row>
        <row r="77">
          <cell r="F77" t="str">
            <v>V130000043</v>
          </cell>
        </row>
        <row r="77">
          <cell r="I77">
            <v>5</v>
          </cell>
        </row>
        <row r="78">
          <cell r="F78" t="str">
            <v>V110000288</v>
          </cell>
        </row>
        <row r="78">
          <cell r="I78">
            <v>10</v>
          </cell>
        </row>
        <row r="79">
          <cell r="F79" t="str">
            <v>V110000043</v>
          </cell>
        </row>
        <row r="79">
          <cell r="I79">
            <v>5</v>
          </cell>
        </row>
        <row r="80">
          <cell r="F80" t="str">
            <v>V110000057</v>
          </cell>
        </row>
        <row r="80">
          <cell r="I80">
            <v>50</v>
          </cell>
        </row>
        <row r="81">
          <cell r="F81" t="str">
            <v>V110000245</v>
          </cell>
        </row>
        <row r="81">
          <cell r="I81">
            <v>10</v>
          </cell>
        </row>
        <row r="82">
          <cell r="F82" t="str">
            <v>V140000008</v>
          </cell>
        </row>
        <row r="82">
          <cell r="I82">
            <v>50</v>
          </cell>
        </row>
        <row r="83">
          <cell r="F83" t="str">
            <v>V110000062</v>
          </cell>
        </row>
        <row r="83">
          <cell r="I83">
            <v>70</v>
          </cell>
        </row>
        <row r="84">
          <cell r="F84" t="str">
            <v>D230000010</v>
          </cell>
        </row>
        <row r="84">
          <cell r="I84">
            <v>6000</v>
          </cell>
        </row>
        <row r="85">
          <cell r="F85" t="str">
            <v>M220000032</v>
          </cell>
        </row>
        <row r="85">
          <cell r="I85">
            <v>1000</v>
          </cell>
        </row>
        <row r="86">
          <cell r="F86" t="str">
            <v>X120000263</v>
          </cell>
        </row>
        <row r="86">
          <cell r="I86">
            <v>240</v>
          </cell>
        </row>
        <row r="87">
          <cell r="F87" t="str">
            <v>D210000007</v>
          </cell>
        </row>
        <row r="87">
          <cell r="I87">
            <v>12</v>
          </cell>
        </row>
        <row r="88">
          <cell r="F88" t="str">
            <v>D230000010</v>
          </cell>
        </row>
        <row r="88">
          <cell r="I88">
            <v>96</v>
          </cell>
        </row>
        <row r="89">
          <cell r="F89" t="str">
            <v>LXD0000061</v>
          </cell>
        </row>
        <row r="89">
          <cell r="I89">
            <v>432</v>
          </cell>
        </row>
        <row r="90">
          <cell r="F90" t="str">
            <v>C120000016</v>
          </cell>
        </row>
        <row r="90">
          <cell r="I90">
            <v>1000</v>
          </cell>
        </row>
        <row r="91">
          <cell r="F91" t="str">
            <v>D210000004</v>
          </cell>
        </row>
        <row r="91">
          <cell r="I91">
            <v>6</v>
          </cell>
        </row>
        <row r="92">
          <cell r="F92" t="str">
            <v>D210000001</v>
          </cell>
        </row>
        <row r="92">
          <cell r="I92">
            <v>14</v>
          </cell>
        </row>
        <row r="93">
          <cell r="F93" t="str">
            <v>D230000050</v>
          </cell>
        </row>
        <row r="93">
          <cell r="I93">
            <v>400</v>
          </cell>
        </row>
        <row r="94">
          <cell r="F94" t="str">
            <v>D210000007</v>
          </cell>
        </row>
        <row r="94">
          <cell r="I94">
            <v>180</v>
          </cell>
        </row>
        <row r="95">
          <cell r="F95" t="str">
            <v>D230000010</v>
          </cell>
        </row>
        <row r="95">
          <cell r="I95">
            <v>13000</v>
          </cell>
        </row>
        <row r="96">
          <cell r="F96" t="str">
            <v>LX0001376</v>
          </cell>
        </row>
        <row r="96">
          <cell r="I96">
            <v>1</v>
          </cell>
        </row>
        <row r="97">
          <cell r="F97" t="str">
            <v>W120000001</v>
          </cell>
        </row>
        <row r="97">
          <cell r="I97">
            <v>600</v>
          </cell>
        </row>
        <row r="98">
          <cell r="F98" t="str">
            <v>D230000014</v>
          </cell>
        </row>
        <row r="98">
          <cell r="I98">
            <v>10</v>
          </cell>
        </row>
        <row r="99">
          <cell r="F99" t="str">
            <v>C130000005</v>
          </cell>
        </row>
        <row r="99">
          <cell r="I99">
            <v>1500</v>
          </cell>
        </row>
        <row r="100">
          <cell r="F100" t="str">
            <v>C110000002</v>
          </cell>
        </row>
        <row r="100">
          <cell r="I100">
            <v>700</v>
          </cell>
        </row>
        <row r="101">
          <cell r="F101" t="str">
            <v>C120000094</v>
          </cell>
        </row>
        <row r="101">
          <cell r="I101">
            <v>300</v>
          </cell>
        </row>
        <row r="102">
          <cell r="F102" t="str">
            <v>C130000003</v>
          </cell>
        </row>
        <row r="102">
          <cell r="I102">
            <v>40</v>
          </cell>
        </row>
        <row r="103">
          <cell r="F103" t="str">
            <v>C120000016</v>
          </cell>
        </row>
        <row r="103">
          <cell r="I103">
            <v>1800</v>
          </cell>
        </row>
        <row r="104">
          <cell r="F104" t="str">
            <v>D230000010</v>
          </cell>
        </row>
        <row r="104">
          <cell r="I104">
            <v>7200</v>
          </cell>
        </row>
        <row r="105">
          <cell r="F105" t="str">
            <v>D210000007</v>
          </cell>
        </row>
        <row r="105">
          <cell r="I105">
            <v>12</v>
          </cell>
        </row>
        <row r="106">
          <cell r="F106" t="str">
            <v>V130000098</v>
          </cell>
        </row>
        <row r="106">
          <cell r="I106">
            <v>40</v>
          </cell>
        </row>
        <row r="107">
          <cell r="F107" t="str">
            <v>V110000145</v>
          </cell>
        </row>
        <row r="107">
          <cell r="I107">
            <v>4</v>
          </cell>
        </row>
        <row r="108">
          <cell r="F108" t="str">
            <v>V130000035</v>
          </cell>
        </row>
        <row r="108">
          <cell r="I108">
            <v>38</v>
          </cell>
        </row>
        <row r="109">
          <cell r="F109" t="str">
            <v>V110000035</v>
          </cell>
        </row>
        <row r="109">
          <cell r="I109">
            <v>4</v>
          </cell>
        </row>
        <row r="110">
          <cell r="F110" t="str">
            <v>V110000045</v>
          </cell>
        </row>
        <row r="110">
          <cell r="I110">
            <v>10</v>
          </cell>
        </row>
        <row r="111">
          <cell r="F111" t="str">
            <v>V110000326</v>
          </cell>
        </row>
        <row r="111">
          <cell r="I111">
            <v>60</v>
          </cell>
        </row>
        <row r="112">
          <cell r="F112" t="str">
            <v>V140000008</v>
          </cell>
        </row>
        <row r="112">
          <cell r="I112">
            <v>30</v>
          </cell>
        </row>
        <row r="113">
          <cell r="F113" t="str">
            <v>V110000288</v>
          </cell>
        </row>
        <row r="113">
          <cell r="I113">
            <v>5</v>
          </cell>
        </row>
        <row r="114">
          <cell r="F114" t="str">
            <v>V110000043</v>
          </cell>
        </row>
        <row r="114">
          <cell r="I114">
            <v>10</v>
          </cell>
        </row>
        <row r="115">
          <cell r="F115" t="str">
            <v>V110000046</v>
          </cell>
        </row>
        <row r="115">
          <cell r="I115">
            <v>10</v>
          </cell>
        </row>
        <row r="116">
          <cell r="F116" t="str">
            <v>V110000047</v>
          </cell>
        </row>
        <row r="116">
          <cell r="I116">
            <v>10</v>
          </cell>
        </row>
        <row r="117">
          <cell r="F117" t="str">
            <v>V130000139</v>
          </cell>
        </row>
        <row r="117">
          <cell r="I117">
            <v>10</v>
          </cell>
        </row>
        <row r="118">
          <cell r="F118" t="str">
            <v>V110000076</v>
          </cell>
        </row>
        <row r="118">
          <cell r="I118">
            <v>120</v>
          </cell>
        </row>
        <row r="119">
          <cell r="F119" t="str">
            <v>V140000008</v>
          </cell>
        </row>
        <row r="119">
          <cell r="I119">
            <v>70</v>
          </cell>
        </row>
        <row r="120">
          <cell r="F120" t="str">
            <v>V110000061</v>
          </cell>
        </row>
        <row r="120">
          <cell r="I120">
            <v>40</v>
          </cell>
        </row>
        <row r="121">
          <cell r="F121" t="str">
            <v>V110000288</v>
          </cell>
        </row>
        <row r="121">
          <cell r="I121">
            <v>5</v>
          </cell>
        </row>
        <row r="122">
          <cell r="F122" t="str">
            <v>V110000043</v>
          </cell>
        </row>
        <row r="122">
          <cell r="I122">
            <v>10</v>
          </cell>
        </row>
        <row r="123">
          <cell r="F123" t="str">
            <v>V110000013</v>
          </cell>
        </row>
        <row r="123">
          <cell r="I123">
            <v>10</v>
          </cell>
        </row>
        <row r="124">
          <cell r="F124" t="str">
            <v>V110000044</v>
          </cell>
        </row>
        <row r="124">
          <cell r="I124">
            <v>5</v>
          </cell>
        </row>
        <row r="125">
          <cell r="F125" t="str">
            <v>V110000083</v>
          </cell>
        </row>
        <row r="125">
          <cell r="I125">
            <v>10</v>
          </cell>
        </row>
        <row r="126">
          <cell r="F126" t="str">
            <v>V110000062</v>
          </cell>
        </row>
        <row r="126">
          <cell r="I126">
            <v>80</v>
          </cell>
        </row>
        <row r="127">
          <cell r="F127" t="str">
            <v>V110000046</v>
          </cell>
        </row>
        <row r="127">
          <cell r="I127">
            <v>10</v>
          </cell>
        </row>
        <row r="128">
          <cell r="F128" t="str">
            <v>V110000011</v>
          </cell>
        </row>
        <row r="128">
          <cell r="I128">
            <v>40</v>
          </cell>
        </row>
        <row r="129">
          <cell r="F129" t="str">
            <v>V110000084</v>
          </cell>
        </row>
        <row r="129">
          <cell r="I129">
            <v>3</v>
          </cell>
        </row>
        <row r="130">
          <cell r="F130" t="str">
            <v>V110000058</v>
          </cell>
        </row>
        <row r="130">
          <cell r="I130">
            <v>3</v>
          </cell>
        </row>
        <row r="131">
          <cell r="F131" t="str">
            <v>F110000037</v>
          </cell>
        </row>
        <row r="131">
          <cell r="I131">
            <v>25</v>
          </cell>
        </row>
        <row r="132">
          <cell r="F132" t="str">
            <v>F110000029</v>
          </cell>
        </row>
        <row r="132">
          <cell r="I132">
            <v>20</v>
          </cell>
        </row>
        <row r="133">
          <cell r="F133" t="str">
            <v>F110000019</v>
          </cell>
        </row>
        <row r="133">
          <cell r="I133">
            <v>100</v>
          </cell>
        </row>
        <row r="134">
          <cell r="F134" t="str">
            <v>F110000018</v>
          </cell>
        </row>
        <row r="134">
          <cell r="I134">
            <v>2</v>
          </cell>
        </row>
        <row r="135">
          <cell r="F135" t="str">
            <v>F110000048</v>
          </cell>
        </row>
        <row r="135">
          <cell r="I135">
            <v>1</v>
          </cell>
        </row>
        <row r="136">
          <cell r="F136" t="str">
            <v>F110000015</v>
          </cell>
        </row>
        <row r="136">
          <cell r="I136">
            <v>120</v>
          </cell>
        </row>
        <row r="137">
          <cell r="F137" t="str">
            <v>F110000007</v>
          </cell>
        </row>
        <row r="137">
          <cell r="I137">
            <v>30</v>
          </cell>
        </row>
        <row r="138">
          <cell r="F138" t="str">
            <v>F110000003</v>
          </cell>
        </row>
        <row r="138">
          <cell r="I138">
            <v>1</v>
          </cell>
        </row>
        <row r="139">
          <cell r="F139" t="str">
            <v>V110000101</v>
          </cell>
        </row>
        <row r="139">
          <cell r="I139">
            <v>6</v>
          </cell>
        </row>
        <row r="140">
          <cell r="F140" t="str">
            <v>V110000153</v>
          </cell>
        </row>
        <row r="140">
          <cell r="I140">
            <v>1</v>
          </cell>
        </row>
        <row r="141">
          <cell r="F141" t="str">
            <v>V110000083</v>
          </cell>
        </row>
        <row r="141">
          <cell r="I141">
            <v>0.5</v>
          </cell>
        </row>
        <row r="142">
          <cell r="F142" t="str">
            <v>V110000044</v>
          </cell>
        </row>
        <row r="142">
          <cell r="I142">
            <v>0.5</v>
          </cell>
        </row>
        <row r="143">
          <cell r="F143" t="str">
            <v>V110000022</v>
          </cell>
        </row>
        <row r="143">
          <cell r="I143">
            <v>2</v>
          </cell>
        </row>
        <row r="144">
          <cell r="F144" t="str">
            <v>V110000002</v>
          </cell>
        </row>
        <row r="144">
          <cell r="I144">
            <v>25</v>
          </cell>
        </row>
        <row r="145">
          <cell r="F145" t="str">
            <v>V110000082</v>
          </cell>
        </row>
        <row r="145">
          <cell r="I145">
            <v>3</v>
          </cell>
        </row>
        <row r="146">
          <cell r="F146" t="str">
            <v>V110000089</v>
          </cell>
        </row>
        <row r="146">
          <cell r="I146">
            <v>1</v>
          </cell>
        </row>
        <row r="147">
          <cell r="F147" t="str">
            <v>V110000076</v>
          </cell>
        </row>
        <row r="147">
          <cell r="I147">
            <v>10</v>
          </cell>
        </row>
        <row r="148">
          <cell r="F148" t="str">
            <v>V130000032</v>
          </cell>
        </row>
        <row r="148">
          <cell r="I148">
            <v>1</v>
          </cell>
        </row>
        <row r="149">
          <cell r="F149" t="str">
            <v>V110000052</v>
          </cell>
        </row>
        <row r="149">
          <cell r="I149">
            <v>6</v>
          </cell>
        </row>
        <row r="150">
          <cell r="F150" t="str">
            <v>V140000008</v>
          </cell>
        </row>
        <row r="150">
          <cell r="I150">
            <v>20</v>
          </cell>
        </row>
        <row r="151">
          <cell r="F151" t="str">
            <v>V110000085</v>
          </cell>
        </row>
        <row r="151">
          <cell r="I151">
            <v>10</v>
          </cell>
        </row>
        <row r="152">
          <cell r="F152" t="str">
            <v>V140000003</v>
          </cell>
        </row>
        <row r="152">
          <cell r="I152">
            <v>15</v>
          </cell>
        </row>
        <row r="153">
          <cell r="F153" t="str">
            <v>V110000033</v>
          </cell>
        </row>
        <row r="153">
          <cell r="I153">
            <v>15</v>
          </cell>
        </row>
        <row r="154">
          <cell r="F154" t="str">
            <v>V110000084</v>
          </cell>
        </row>
        <row r="154">
          <cell r="I154">
            <v>2</v>
          </cell>
        </row>
        <row r="155">
          <cell r="F155" t="str">
            <v>V110000058</v>
          </cell>
        </row>
        <row r="155">
          <cell r="I155">
            <v>2</v>
          </cell>
        </row>
        <row r="156">
          <cell r="F156" t="str">
            <v>V110000041</v>
          </cell>
        </row>
        <row r="156">
          <cell r="I156">
            <v>1</v>
          </cell>
        </row>
        <row r="157">
          <cell r="F157" t="str">
            <v>V110000076</v>
          </cell>
        </row>
        <row r="157">
          <cell r="I157">
            <v>10</v>
          </cell>
        </row>
        <row r="158">
          <cell r="F158" t="str">
            <v>V110000085</v>
          </cell>
        </row>
        <row r="158">
          <cell r="I158">
            <v>10</v>
          </cell>
        </row>
        <row r="159">
          <cell r="F159" t="str">
            <v>V110000016</v>
          </cell>
        </row>
        <row r="159">
          <cell r="I159">
            <v>2</v>
          </cell>
        </row>
        <row r="160">
          <cell r="F160" t="str">
            <v>V110000009</v>
          </cell>
        </row>
        <row r="160">
          <cell r="I160">
            <v>1.5</v>
          </cell>
        </row>
        <row r="161">
          <cell r="F161" t="str">
            <v>F110000025</v>
          </cell>
        </row>
        <row r="161">
          <cell r="I161">
            <v>5</v>
          </cell>
        </row>
        <row r="162">
          <cell r="F162" t="str">
            <v>F110000021</v>
          </cell>
        </row>
        <row r="162">
          <cell r="I162">
            <v>20</v>
          </cell>
        </row>
        <row r="163">
          <cell r="F163" t="str">
            <v>F110000001</v>
          </cell>
        </row>
        <row r="163">
          <cell r="I163">
            <v>100</v>
          </cell>
        </row>
        <row r="164">
          <cell r="F164" t="str">
            <v>F110000061</v>
          </cell>
        </row>
        <row r="164">
          <cell r="I164">
            <v>15</v>
          </cell>
        </row>
        <row r="165">
          <cell r="F165" t="str">
            <v>F110000019</v>
          </cell>
        </row>
        <row r="165">
          <cell r="I165">
            <v>100</v>
          </cell>
        </row>
        <row r="166">
          <cell r="F166" t="str">
            <v>F110000018</v>
          </cell>
        </row>
        <row r="166">
          <cell r="I166">
            <v>1</v>
          </cell>
        </row>
        <row r="167">
          <cell r="F167" t="str">
            <v>F110000015</v>
          </cell>
        </row>
        <row r="167">
          <cell r="I167">
            <v>120</v>
          </cell>
        </row>
        <row r="168">
          <cell r="F168" t="str">
            <v>F110000003</v>
          </cell>
        </row>
        <row r="168">
          <cell r="I168">
            <v>1</v>
          </cell>
        </row>
        <row r="169">
          <cell r="F169" t="str">
            <v>V130000035</v>
          </cell>
        </row>
        <row r="169">
          <cell r="I169">
            <v>4</v>
          </cell>
        </row>
        <row r="170">
          <cell r="F170" t="str">
            <v>V110000046</v>
          </cell>
        </row>
        <row r="170">
          <cell r="I170">
            <v>3</v>
          </cell>
        </row>
        <row r="171">
          <cell r="F171" t="str">
            <v>V110000047</v>
          </cell>
        </row>
        <row r="171">
          <cell r="I171">
            <v>2</v>
          </cell>
        </row>
        <row r="172">
          <cell r="F172" t="str">
            <v>V110000101</v>
          </cell>
        </row>
        <row r="172">
          <cell r="I172">
            <v>6</v>
          </cell>
        </row>
        <row r="173">
          <cell r="F173" t="str">
            <v>V110000002</v>
          </cell>
        </row>
        <row r="173">
          <cell r="I173">
            <v>25</v>
          </cell>
        </row>
        <row r="174">
          <cell r="F174" t="str">
            <v>V110000045</v>
          </cell>
        </row>
        <row r="174">
          <cell r="I174">
            <v>3</v>
          </cell>
        </row>
        <row r="175">
          <cell r="F175" t="str">
            <v>V110000035</v>
          </cell>
        </row>
        <row r="175">
          <cell r="I175">
            <v>1</v>
          </cell>
        </row>
        <row r="176">
          <cell r="F176" t="str">
            <v>V110000005</v>
          </cell>
        </row>
        <row r="176">
          <cell r="I176">
            <v>3</v>
          </cell>
        </row>
        <row r="177">
          <cell r="F177" t="str">
            <v>V130000032</v>
          </cell>
        </row>
        <row r="177">
          <cell r="I177">
            <v>1</v>
          </cell>
        </row>
        <row r="178">
          <cell r="F178" t="str">
            <v>V110000052</v>
          </cell>
        </row>
        <row r="178">
          <cell r="I178">
            <v>6</v>
          </cell>
        </row>
        <row r="179">
          <cell r="F179" t="str">
            <v>V140000008</v>
          </cell>
        </row>
        <row r="179">
          <cell r="I179">
            <v>20</v>
          </cell>
        </row>
        <row r="180">
          <cell r="F180" t="str">
            <v>V110000003</v>
          </cell>
        </row>
        <row r="180">
          <cell r="I180">
            <v>3</v>
          </cell>
        </row>
        <row r="181">
          <cell r="F181" t="str">
            <v>V110000023</v>
          </cell>
        </row>
        <row r="181">
          <cell r="I181">
            <v>0.5</v>
          </cell>
        </row>
        <row r="182">
          <cell r="F182" t="str">
            <v>V110000074</v>
          </cell>
        </row>
        <row r="182">
          <cell r="I182">
            <v>2</v>
          </cell>
        </row>
        <row r="183">
          <cell r="F183" t="str">
            <v>V110000016</v>
          </cell>
        </row>
        <row r="183">
          <cell r="I183">
            <v>2</v>
          </cell>
        </row>
        <row r="184">
          <cell r="F184" t="str">
            <v>V110000153</v>
          </cell>
        </row>
        <row r="184">
          <cell r="I184">
            <v>1</v>
          </cell>
        </row>
        <row r="185">
          <cell r="F185" t="str">
            <v>V110000049</v>
          </cell>
        </row>
        <row r="185">
          <cell r="I185">
            <v>1</v>
          </cell>
        </row>
        <row r="186">
          <cell r="F186" t="str">
            <v>V110000083</v>
          </cell>
        </row>
        <row r="186">
          <cell r="I186">
            <v>0.5</v>
          </cell>
        </row>
        <row r="187">
          <cell r="F187" t="str">
            <v>V110000044</v>
          </cell>
        </row>
        <row r="187">
          <cell r="I187">
            <v>0.5</v>
          </cell>
        </row>
        <row r="188">
          <cell r="F188" t="str">
            <v>V110000022</v>
          </cell>
        </row>
        <row r="188">
          <cell r="I188">
            <v>2</v>
          </cell>
        </row>
        <row r="189">
          <cell r="F189" t="str">
            <v>F110000030</v>
          </cell>
        </row>
        <row r="189">
          <cell r="I189">
            <v>4</v>
          </cell>
        </row>
        <row r="190">
          <cell r="F190" t="str">
            <v>F110000034</v>
          </cell>
        </row>
        <row r="190">
          <cell r="I190">
            <v>20</v>
          </cell>
        </row>
        <row r="191">
          <cell r="F191" t="str">
            <v>F110000002</v>
          </cell>
        </row>
        <row r="191">
          <cell r="I191">
            <v>4</v>
          </cell>
        </row>
        <row r="192">
          <cell r="F192" t="str">
            <v>F110000021</v>
          </cell>
        </row>
        <row r="192">
          <cell r="I192">
            <v>20</v>
          </cell>
        </row>
        <row r="193">
          <cell r="F193" t="str">
            <v>F110000047</v>
          </cell>
        </row>
        <row r="193">
          <cell r="I193">
            <v>40</v>
          </cell>
        </row>
        <row r="194">
          <cell r="F194" t="str">
            <v>F110000055</v>
          </cell>
        </row>
        <row r="194">
          <cell r="I194">
            <v>24</v>
          </cell>
        </row>
        <row r="195">
          <cell r="F195" t="str">
            <v>F110000061</v>
          </cell>
        </row>
        <row r="195">
          <cell r="I195">
            <v>45</v>
          </cell>
        </row>
        <row r="196">
          <cell r="F196" t="str">
            <v>F110000070</v>
          </cell>
        </row>
        <row r="196">
          <cell r="I196">
            <v>2</v>
          </cell>
        </row>
        <row r="197">
          <cell r="F197" t="str">
            <v>F110000007</v>
          </cell>
        </row>
        <row r="197">
          <cell r="I197">
            <v>150</v>
          </cell>
        </row>
        <row r="198">
          <cell r="F198" t="str">
            <v>F110000015</v>
          </cell>
        </row>
        <row r="198">
          <cell r="I198">
            <v>450</v>
          </cell>
        </row>
        <row r="199">
          <cell r="F199" t="str">
            <v>F110000016</v>
          </cell>
        </row>
        <row r="199">
          <cell r="I199">
            <v>6</v>
          </cell>
        </row>
        <row r="200">
          <cell r="F200" t="str">
            <v>F110000029</v>
          </cell>
        </row>
        <row r="200">
          <cell r="I200">
            <v>120</v>
          </cell>
        </row>
        <row r="201">
          <cell r="F201" t="str">
            <v>V110000023</v>
          </cell>
        </row>
        <row r="201">
          <cell r="I201">
            <v>2</v>
          </cell>
        </row>
        <row r="202">
          <cell r="F202" t="str">
            <v>V110000025</v>
          </cell>
        </row>
        <row r="202">
          <cell r="I202">
            <v>0.3</v>
          </cell>
        </row>
        <row r="203">
          <cell r="F203" t="str">
            <v>V110000026</v>
          </cell>
        </row>
        <row r="203">
          <cell r="I203">
            <v>0.3</v>
          </cell>
        </row>
        <row r="204">
          <cell r="F204" t="str">
            <v>V110000095</v>
          </cell>
        </row>
        <row r="204">
          <cell r="I204">
            <v>8</v>
          </cell>
        </row>
        <row r="205">
          <cell r="F205" t="str">
            <v>V110000155</v>
          </cell>
        </row>
        <row r="205">
          <cell r="I205">
            <v>8</v>
          </cell>
        </row>
        <row r="206">
          <cell r="F206" t="str">
            <v>V110000156</v>
          </cell>
        </row>
        <row r="206">
          <cell r="I206">
            <v>2</v>
          </cell>
        </row>
        <row r="207">
          <cell r="F207" t="str">
            <v>V110000004</v>
          </cell>
        </row>
        <row r="207">
          <cell r="I207">
            <v>65</v>
          </cell>
        </row>
        <row r="208">
          <cell r="F208" t="str">
            <v>V110000007</v>
          </cell>
        </row>
        <row r="208">
          <cell r="I208">
            <v>4</v>
          </cell>
        </row>
        <row r="209">
          <cell r="F209" t="str">
            <v>V110000013</v>
          </cell>
        </row>
        <row r="209">
          <cell r="I209">
            <v>5</v>
          </cell>
        </row>
        <row r="210">
          <cell r="F210" t="str">
            <v>V110000018</v>
          </cell>
        </row>
        <row r="210">
          <cell r="I210">
            <v>1</v>
          </cell>
        </row>
        <row r="211">
          <cell r="F211" t="str">
            <v>V110000027</v>
          </cell>
        </row>
        <row r="211">
          <cell r="I211">
            <v>0.5</v>
          </cell>
        </row>
        <row r="212">
          <cell r="F212" t="str">
            <v>V110000028</v>
          </cell>
        </row>
        <row r="212">
          <cell r="I212">
            <v>30</v>
          </cell>
        </row>
        <row r="213">
          <cell r="F213" t="str">
            <v>V110000029</v>
          </cell>
        </row>
        <row r="213">
          <cell r="I213">
            <v>30</v>
          </cell>
        </row>
        <row r="214">
          <cell r="F214" t="str">
            <v>V110000032</v>
          </cell>
        </row>
        <row r="214">
          <cell r="I214">
            <v>3</v>
          </cell>
        </row>
        <row r="215">
          <cell r="F215" t="str">
            <v>V110000033</v>
          </cell>
        </row>
        <row r="215">
          <cell r="I215">
            <v>100</v>
          </cell>
        </row>
        <row r="216">
          <cell r="F216" t="str">
            <v>V110000036</v>
          </cell>
        </row>
        <row r="216">
          <cell r="I216">
            <v>20</v>
          </cell>
        </row>
        <row r="217">
          <cell r="F217" t="str">
            <v>V110000037</v>
          </cell>
        </row>
        <row r="217">
          <cell r="I217">
            <v>40</v>
          </cell>
        </row>
        <row r="218">
          <cell r="F218" t="str">
            <v>V110000059</v>
          </cell>
        </row>
        <row r="218">
          <cell r="I218">
            <v>15</v>
          </cell>
        </row>
        <row r="219">
          <cell r="F219" t="str">
            <v>V110000062</v>
          </cell>
        </row>
        <row r="219">
          <cell r="I219">
            <v>480</v>
          </cell>
        </row>
        <row r="220">
          <cell r="F220" t="str">
            <v>V110000064</v>
          </cell>
        </row>
        <row r="220">
          <cell r="I220">
            <v>30</v>
          </cell>
        </row>
        <row r="221">
          <cell r="F221" t="str">
            <v>V110000071</v>
          </cell>
        </row>
        <row r="221">
          <cell r="I221">
            <v>3</v>
          </cell>
        </row>
        <row r="222">
          <cell r="F222" t="str">
            <v>V110000074</v>
          </cell>
        </row>
        <row r="222">
          <cell r="I222">
            <v>15</v>
          </cell>
        </row>
        <row r="223">
          <cell r="F223" t="str">
            <v>V110000083</v>
          </cell>
        </row>
        <row r="223">
          <cell r="I223">
            <v>0.5</v>
          </cell>
        </row>
        <row r="224">
          <cell r="F224" t="str">
            <v>V110000094</v>
          </cell>
        </row>
        <row r="224">
          <cell r="I224">
            <v>0.3</v>
          </cell>
        </row>
        <row r="225">
          <cell r="F225" t="str">
            <v>V110000097</v>
          </cell>
        </row>
        <row r="225">
          <cell r="I225">
            <v>4</v>
          </cell>
        </row>
        <row r="226">
          <cell r="F226" t="str">
            <v>V110000104</v>
          </cell>
        </row>
        <row r="226">
          <cell r="I226">
            <v>2.5</v>
          </cell>
        </row>
        <row r="227">
          <cell r="F227" t="str">
            <v>V110000193</v>
          </cell>
        </row>
        <row r="227">
          <cell r="I227">
            <v>2</v>
          </cell>
        </row>
        <row r="228">
          <cell r="F228" t="str">
            <v>V110000288</v>
          </cell>
        </row>
        <row r="228">
          <cell r="I228">
            <v>20</v>
          </cell>
        </row>
        <row r="229">
          <cell r="F229" t="str">
            <v>V110000295</v>
          </cell>
        </row>
        <row r="229">
          <cell r="I229">
            <v>0.5</v>
          </cell>
        </row>
        <row r="230">
          <cell r="F230" t="str">
            <v>V110000334</v>
          </cell>
        </row>
        <row r="230">
          <cell r="I230">
            <v>0.5</v>
          </cell>
        </row>
        <row r="231">
          <cell r="F231" t="str">
            <v>V110000323</v>
          </cell>
        </row>
        <row r="231">
          <cell r="I231">
            <v>36</v>
          </cell>
        </row>
        <row r="232">
          <cell r="F232" t="str">
            <v>V110000006</v>
          </cell>
        </row>
        <row r="232">
          <cell r="I232">
            <v>4</v>
          </cell>
        </row>
        <row r="233">
          <cell r="F233" t="str">
            <v>V110000014</v>
          </cell>
        </row>
        <row r="233">
          <cell r="I233">
            <v>80</v>
          </cell>
        </row>
        <row r="234">
          <cell r="F234" t="str">
            <v>V110000034</v>
          </cell>
        </row>
        <row r="234">
          <cell r="I234">
            <v>5</v>
          </cell>
        </row>
        <row r="235">
          <cell r="F235" t="str">
            <v>V110000038</v>
          </cell>
        </row>
        <row r="235">
          <cell r="I235">
            <v>5</v>
          </cell>
        </row>
        <row r="236">
          <cell r="F236" t="str">
            <v>V110000042</v>
          </cell>
        </row>
        <row r="236">
          <cell r="I236">
            <v>80</v>
          </cell>
        </row>
        <row r="237">
          <cell r="F237" t="str">
            <v>V110000045</v>
          </cell>
        </row>
        <row r="237">
          <cell r="I237">
            <v>8</v>
          </cell>
        </row>
        <row r="238">
          <cell r="F238" t="str">
            <v>V110000048</v>
          </cell>
        </row>
        <row r="238">
          <cell r="I238">
            <v>15</v>
          </cell>
        </row>
        <row r="239">
          <cell r="F239" t="str">
            <v>V110000052</v>
          </cell>
        </row>
        <row r="239">
          <cell r="I239">
            <v>35</v>
          </cell>
        </row>
        <row r="240">
          <cell r="F240" t="str">
            <v>V110000066</v>
          </cell>
        </row>
        <row r="240">
          <cell r="I240">
            <v>15</v>
          </cell>
        </row>
        <row r="241">
          <cell r="F241" t="str">
            <v>V110000082</v>
          </cell>
        </row>
        <row r="241">
          <cell r="I241">
            <v>4</v>
          </cell>
        </row>
        <row r="242">
          <cell r="F242" t="str">
            <v>V110000085</v>
          </cell>
        </row>
        <row r="242">
          <cell r="I242">
            <v>5</v>
          </cell>
        </row>
        <row r="243">
          <cell r="F243" t="str">
            <v>V110000089</v>
          </cell>
        </row>
        <row r="243">
          <cell r="I243">
            <v>4</v>
          </cell>
        </row>
        <row r="244">
          <cell r="F244" t="str">
            <v>V110000093</v>
          </cell>
        </row>
        <row r="244">
          <cell r="I244">
            <v>25</v>
          </cell>
        </row>
        <row r="245">
          <cell r="F245" t="str">
            <v>V110000099</v>
          </cell>
        </row>
        <row r="245">
          <cell r="I245">
            <v>20</v>
          </cell>
        </row>
        <row r="246">
          <cell r="F246" t="str">
            <v>V110000111</v>
          </cell>
        </row>
        <row r="246">
          <cell r="I246">
            <v>200</v>
          </cell>
        </row>
        <row r="247">
          <cell r="F247" t="str">
            <v>V110000287</v>
          </cell>
        </row>
        <row r="247">
          <cell r="I247">
            <v>25</v>
          </cell>
        </row>
        <row r="248">
          <cell r="F248" t="str">
            <v>V140000008</v>
          </cell>
        </row>
        <row r="248">
          <cell r="I248">
            <v>340</v>
          </cell>
        </row>
        <row r="249">
          <cell r="F249" t="str">
            <v>V110000020</v>
          </cell>
        </row>
        <row r="249">
          <cell r="I249">
            <v>15</v>
          </cell>
        </row>
        <row r="250">
          <cell r="F250" t="str">
            <v>V110000021</v>
          </cell>
        </row>
        <row r="250">
          <cell r="I250">
            <v>0.4</v>
          </cell>
        </row>
        <row r="251">
          <cell r="F251" t="str">
            <v>V110000047</v>
          </cell>
        </row>
        <row r="251">
          <cell r="I251">
            <v>10</v>
          </cell>
        </row>
        <row r="252">
          <cell r="F252" t="str">
            <v>V110000058</v>
          </cell>
        </row>
        <row r="252">
          <cell r="I252">
            <v>25</v>
          </cell>
        </row>
        <row r="253">
          <cell r="F253" t="str">
            <v>V110000084</v>
          </cell>
        </row>
        <row r="253">
          <cell r="I253">
            <v>50</v>
          </cell>
        </row>
        <row r="254">
          <cell r="F254" t="str">
            <v>V110000091</v>
          </cell>
        </row>
        <row r="254">
          <cell r="I254">
            <v>15</v>
          </cell>
        </row>
        <row r="255">
          <cell r="F255" t="str">
            <v>V110000101</v>
          </cell>
        </row>
        <row r="255">
          <cell r="I255">
            <v>2</v>
          </cell>
        </row>
        <row r="256">
          <cell r="F256" t="str">
            <v>V110000284</v>
          </cell>
        </row>
        <row r="256">
          <cell r="I256">
            <v>60</v>
          </cell>
        </row>
        <row r="257">
          <cell r="F257" t="str">
            <v>V110000109</v>
          </cell>
        </row>
        <row r="257">
          <cell r="I257">
            <v>4</v>
          </cell>
        </row>
        <row r="258">
          <cell r="F258" t="str">
            <v>V110000035</v>
          </cell>
        </row>
        <row r="258">
          <cell r="I258">
            <v>10</v>
          </cell>
        </row>
        <row r="259">
          <cell r="F259" t="str">
            <v>V110000146</v>
          </cell>
        </row>
        <row r="259">
          <cell r="I259">
            <v>1</v>
          </cell>
        </row>
        <row r="260">
          <cell r="F260" t="str">
            <v>V130000098</v>
          </cell>
        </row>
        <row r="260">
          <cell r="I260">
            <v>130</v>
          </cell>
        </row>
        <row r="261">
          <cell r="F261" t="str">
            <v>V110000243</v>
          </cell>
        </row>
        <row r="261">
          <cell r="I261">
            <v>120</v>
          </cell>
        </row>
        <row r="262">
          <cell r="F262" t="str">
            <v>V110000270</v>
          </cell>
        </row>
        <row r="262">
          <cell r="I262">
            <v>4</v>
          </cell>
        </row>
        <row r="263">
          <cell r="F263" t="str">
            <v>V130000028</v>
          </cell>
        </row>
        <row r="263">
          <cell r="I263">
            <v>3</v>
          </cell>
        </row>
        <row r="264">
          <cell r="F264" t="str">
            <v>V130000043</v>
          </cell>
        </row>
        <row r="264">
          <cell r="I264">
            <v>20</v>
          </cell>
        </row>
        <row r="265">
          <cell r="F265" t="str">
            <v>V130000035</v>
          </cell>
        </row>
        <row r="265">
          <cell r="I265">
            <v>40</v>
          </cell>
        </row>
        <row r="266">
          <cell r="F266" t="str">
            <v>D210000004</v>
          </cell>
        </row>
        <row r="266">
          <cell r="I266">
            <v>5</v>
          </cell>
        </row>
        <row r="267">
          <cell r="F267" t="str">
            <v>D210000001</v>
          </cell>
        </row>
        <row r="267">
          <cell r="I267">
            <v>6</v>
          </cell>
        </row>
        <row r="268">
          <cell r="F268" t="str">
            <v>D230000050</v>
          </cell>
        </row>
        <row r="268">
          <cell r="I268">
            <v>400</v>
          </cell>
        </row>
        <row r="269">
          <cell r="F269" t="str">
            <v>D210000007</v>
          </cell>
        </row>
        <row r="269">
          <cell r="I269">
            <v>160</v>
          </cell>
        </row>
        <row r="270">
          <cell r="F270" t="str">
            <v>D230000010</v>
          </cell>
        </row>
        <row r="270">
          <cell r="I270">
            <v>13000</v>
          </cell>
        </row>
        <row r="271">
          <cell r="F271" t="str">
            <v>D230000013</v>
          </cell>
        </row>
        <row r="271">
          <cell r="I271">
            <v>200</v>
          </cell>
        </row>
        <row r="272">
          <cell r="F272" t="str">
            <v>D110000001</v>
          </cell>
        </row>
        <row r="272">
          <cell r="I272">
            <v>396</v>
          </cell>
        </row>
        <row r="273">
          <cell r="F273" t="str">
            <v>C110000002</v>
          </cell>
        </row>
        <row r="273">
          <cell r="I273">
            <v>1000</v>
          </cell>
        </row>
        <row r="274">
          <cell r="F274" t="str">
            <v>C130000005</v>
          </cell>
        </row>
        <row r="274">
          <cell r="I274">
            <v>6000</v>
          </cell>
        </row>
        <row r="275">
          <cell r="F275" t="str">
            <v>C130000003</v>
          </cell>
        </row>
        <row r="275">
          <cell r="I275">
            <v>60</v>
          </cell>
        </row>
        <row r="276">
          <cell r="F276" t="str">
            <v>C120000016</v>
          </cell>
        </row>
        <row r="276">
          <cell r="I276">
            <v>6000</v>
          </cell>
        </row>
        <row r="277">
          <cell r="F277" t="str">
            <v>W120000001</v>
          </cell>
        </row>
        <row r="277">
          <cell r="I277">
            <v>600</v>
          </cell>
        </row>
        <row r="278">
          <cell r="F278" t="str">
            <v>LXD0000061</v>
          </cell>
        </row>
        <row r="278">
          <cell r="I278">
            <v>72</v>
          </cell>
        </row>
        <row r="279">
          <cell r="F279" t="str">
            <v>LXD0000061</v>
          </cell>
        </row>
        <row r="279">
          <cell r="I279">
            <v>72</v>
          </cell>
        </row>
        <row r="280">
          <cell r="F280" t="str">
            <v>V130000098</v>
          </cell>
        </row>
        <row r="280">
          <cell r="I280">
            <v>30</v>
          </cell>
        </row>
        <row r="281">
          <cell r="F281" t="str">
            <v>F110000029</v>
          </cell>
        </row>
        <row r="281">
          <cell r="I281">
            <v>30</v>
          </cell>
        </row>
        <row r="282">
          <cell r="F282" t="str">
            <v>F110000037</v>
          </cell>
        </row>
        <row r="282">
          <cell r="I282">
            <v>30</v>
          </cell>
        </row>
        <row r="283">
          <cell r="F283" t="str">
            <v>F110000010</v>
          </cell>
        </row>
        <row r="283">
          <cell r="I283">
            <v>60</v>
          </cell>
        </row>
        <row r="284">
          <cell r="F284" t="str">
            <v>D210000007</v>
          </cell>
        </row>
        <row r="284">
          <cell r="I284">
            <v>12</v>
          </cell>
        </row>
        <row r="285">
          <cell r="F285" t="str">
            <v>D230000013</v>
          </cell>
        </row>
        <row r="285">
          <cell r="I285">
            <v>96</v>
          </cell>
        </row>
        <row r="286">
          <cell r="F286" t="str">
            <v>D230000010</v>
          </cell>
        </row>
        <row r="286">
          <cell r="I286">
            <v>96</v>
          </cell>
        </row>
        <row r="287">
          <cell r="F287" t="str">
            <v>D210000007</v>
          </cell>
        </row>
        <row r="287">
          <cell r="I287">
            <v>12</v>
          </cell>
        </row>
        <row r="288">
          <cell r="F288" t="str">
            <v>D210000007</v>
          </cell>
        </row>
        <row r="288">
          <cell r="I288">
            <v>12</v>
          </cell>
        </row>
        <row r="289">
          <cell r="F289" t="str">
            <v>D230000010</v>
          </cell>
        </row>
        <row r="289">
          <cell r="I289">
            <v>96</v>
          </cell>
        </row>
        <row r="290">
          <cell r="F290" t="str">
            <v>D230000013</v>
          </cell>
        </row>
        <row r="290">
          <cell r="I290">
            <v>96</v>
          </cell>
        </row>
        <row r="291">
          <cell r="F291" t="str">
            <v>D230000010</v>
          </cell>
        </row>
        <row r="291">
          <cell r="I291">
            <v>2400</v>
          </cell>
        </row>
        <row r="292">
          <cell r="F292" t="str">
            <v>C130000005</v>
          </cell>
        </row>
        <row r="292">
          <cell r="I292">
            <v>1800</v>
          </cell>
        </row>
        <row r="293">
          <cell r="F293" t="str">
            <v>C110000002</v>
          </cell>
        </row>
        <row r="293">
          <cell r="I293">
            <v>1000</v>
          </cell>
        </row>
        <row r="294">
          <cell r="F294" t="str">
            <v>C120000094</v>
          </cell>
        </row>
        <row r="294">
          <cell r="I294">
            <v>400</v>
          </cell>
        </row>
        <row r="295">
          <cell r="F295" t="str">
            <v>C120000016</v>
          </cell>
        </row>
        <row r="295">
          <cell r="I295">
            <v>3200</v>
          </cell>
        </row>
        <row r="296">
          <cell r="F296" t="str">
            <v>C120000027</v>
          </cell>
        </row>
        <row r="296">
          <cell r="I296">
            <v>10</v>
          </cell>
        </row>
        <row r="297">
          <cell r="F297" t="str">
            <v>D230000010</v>
          </cell>
        </row>
        <row r="297">
          <cell r="I297">
            <v>7200</v>
          </cell>
        </row>
        <row r="298">
          <cell r="F298" t="str">
            <v>D210000007</v>
          </cell>
        </row>
        <row r="298">
          <cell r="I298">
            <v>12</v>
          </cell>
        </row>
        <row r="299">
          <cell r="F299" t="str">
            <v>V110000044</v>
          </cell>
        </row>
        <row r="299">
          <cell r="I299">
            <v>18</v>
          </cell>
        </row>
        <row r="300">
          <cell r="F300" t="str">
            <v>V110000074</v>
          </cell>
        </row>
        <row r="300">
          <cell r="I300">
            <v>10</v>
          </cell>
        </row>
        <row r="301">
          <cell r="F301" t="str">
            <v>D210000004</v>
          </cell>
        </row>
        <row r="301">
          <cell r="I301">
            <v>8</v>
          </cell>
        </row>
        <row r="302">
          <cell r="F302" t="str">
            <v>D210000001</v>
          </cell>
        </row>
        <row r="302">
          <cell r="I302">
            <v>14</v>
          </cell>
        </row>
        <row r="303">
          <cell r="F303" t="str">
            <v>D230000010</v>
          </cell>
        </row>
        <row r="303">
          <cell r="I303">
            <v>13000</v>
          </cell>
        </row>
        <row r="304">
          <cell r="F304" t="str">
            <v>C110000002</v>
          </cell>
        </row>
        <row r="304">
          <cell r="I304">
            <v>800</v>
          </cell>
        </row>
        <row r="305">
          <cell r="F305" t="str">
            <v>C110000002</v>
          </cell>
        </row>
        <row r="305">
          <cell r="I305">
            <v>1300</v>
          </cell>
        </row>
        <row r="306">
          <cell r="F306" t="str">
            <v>C130000005</v>
          </cell>
        </row>
        <row r="306">
          <cell r="I306">
            <v>9000</v>
          </cell>
        </row>
        <row r="307">
          <cell r="F307" t="str">
            <v>C130000003</v>
          </cell>
        </row>
        <row r="307">
          <cell r="I307">
            <v>60</v>
          </cell>
        </row>
        <row r="308">
          <cell r="F308" t="str">
            <v>C120000016</v>
          </cell>
        </row>
        <row r="308">
          <cell r="I308">
            <v>6000</v>
          </cell>
        </row>
        <row r="309">
          <cell r="F309" t="str">
            <v>C120000027</v>
          </cell>
        </row>
        <row r="309">
          <cell r="I309">
            <v>20</v>
          </cell>
        </row>
        <row r="310">
          <cell r="F310" t="str">
            <v>V110000027</v>
          </cell>
        </row>
        <row r="310">
          <cell r="I310">
            <v>0.5</v>
          </cell>
        </row>
        <row r="311">
          <cell r="F311" t="str">
            <v>W120000001</v>
          </cell>
        </row>
        <row r="311">
          <cell r="I311">
            <v>600</v>
          </cell>
        </row>
        <row r="312">
          <cell r="F312" t="str">
            <v>F110000029</v>
          </cell>
        </row>
        <row r="312">
          <cell r="I312">
            <v>20</v>
          </cell>
        </row>
        <row r="313">
          <cell r="F313" t="str">
            <v>V110000089</v>
          </cell>
        </row>
        <row r="313">
          <cell r="I313">
            <v>10</v>
          </cell>
        </row>
        <row r="314">
          <cell r="F314" t="str">
            <v>V110000076</v>
          </cell>
        </row>
        <row r="314">
          <cell r="I314">
            <v>30</v>
          </cell>
        </row>
        <row r="315">
          <cell r="F315" t="str">
            <v>V130000032</v>
          </cell>
        </row>
        <row r="315">
          <cell r="I315">
            <v>40</v>
          </cell>
        </row>
        <row r="316">
          <cell r="F316" t="str">
            <v>V110000042</v>
          </cell>
        </row>
        <row r="316">
          <cell r="I316">
            <v>20</v>
          </cell>
        </row>
        <row r="317">
          <cell r="F317" t="str">
            <v>V140000008</v>
          </cell>
        </row>
        <row r="317">
          <cell r="I317">
            <v>100</v>
          </cell>
        </row>
        <row r="318">
          <cell r="F318" t="str">
            <v>V110000061</v>
          </cell>
        </row>
        <row r="318">
          <cell r="I318">
            <v>30</v>
          </cell>
        </row>
        <row r="319">
          <cell r="F319" t="str">
            <v>V110000004</v>
          </cell>
        </row>
        <row r="319">
          <cell r="I319">
            <v>10</v>
          </cell>
        </row>
        <row r="320">
          <cell r="F320" t="str">
            <v>V110000288</v>
          </cell>
        </row>
        <row r="320">
          <cell r="I320">
            <v>10</v>
          </cell>
        </row>
        <row r="321">
          <cell r="F321" t="str">
            <v>V110000044</v>
          </cell>
        </row>
        <row r="321">
          <cell r="I321">
            <v>5</v>
          </cell>
        </row>
        <row r="322">
          <cell r="F322" t="str">
            <v>V110000064</v>
          </cell>
        </row>
        <row r="322">
          <cell r="I322">
            <v>10</v>
          </cell>
        </row>
        <row r="323">
          <cell r="F323" t="str">
            <v>V110000062</v>
          </cell>
        </row>
        <row r="323">
          <cell r="I323">
            <v>60</v>
          </cell>
        </row>
        <row r="324">
          <cell r="F324" t="str">
            <v>V110000046</v>
          </cell>
        </row>
        <row r="324">
          <cell r="I324">
            <v>10</v>
          </cell>
        </row>
        <row r="325">
          <cell r="F325" t="str">
            <v>V110000075</v>
          </cell>
        </row>
        <row r="325">
          <cell r="I325">
            <v>2</v>
          </cell>
        </row>
        <row r="326">
          <cell r="F326" t="str">
            <v>V130000035</v>
          </cell>
        </row>
        <row r="326">
          <cell r="I326">
            <v>60</v>
          </cell>
        </row>
        <row r="327">
          <cell r="F327" t="str">
            <v>F110000014</v>
          </cell>
        </row>
        <row r="327">
          <cell r="I327">
            <v>10</v>
          </cell>
        </row>
        <row r="328">
          <cell r="F328" t="str">
            <v>F110000030</v>
          </cell>
        </row>
        <row r="328">
          <cell r="I328">
            <v>4</v>
          </cell>
        </row>
        <row r="329">
          <cell r="F329" t="str">
            <v>F110000034</v>
          </cell>
        </row>
        <row r="329">
          <cell r="I329">
            <v>15</v>
          </cell>
        </row>
        <row r="330">
          <cell r="F330" t="str">
            <v>F110000002</v>
          </cell>
        </row>
        <row r="330">
          <cell r="I330">
            <v>4</v>
          </cell>
        </row>
        <row r="331">
          <cell r="F331" t="str">
            <v>F110000043</v>
          </cell>
        </row>
        <row r="331">
          <cell r="I331">
            <v>10</v>
          </cell>
        </row>
        <row r="332">
          <cell r="F332" t="str">
            <v>F110000021</v>
          </cell>
        </row>
        <row r="332">
          <cell r="I332">
            <v>30</v>
          </cell>
        </row>
        <row r="333">
          <cell r="F333" t="str">
            <v>F110000001</v>
          </cell>
        </row>
        <row r="333">
          <cell r="I333">
            <v>120</v>
          </cell>
        </row>
        <row r="334">
          <cell r="F334" t="str">
            <v>F110000047</v>
          </cell>
        </row>
        <row r="334">
          <cell r="I334">
            <v>40</v>
          </cell>
        </row>
        <row r="335">
          <cell r="F335" t="str">
            <v>F110000055</v>
          </cell>
        </row>
        <row r="335">
          <cell r="I335">
            <v>24</v>
          </cell>
        </row>
        <row r="336">
          <cell r="F336" t="str">
            <v>F110000070</v>
          </cell>
        </row>
        <row r="336">
          <cell r="I336">
            <v>2</v>
          </cell>
        </row>
        <row r="337">
          <cell r="F337" t="str">
            <v>F110000042</v>
          </cell>
        </row>
        <row r="337">
          <cell r="I337">
            <v>14</v>
          </cell>
        </row>
        <row r="338">
          <cell r="F338" t="str">
            <v>F110000015</v>
          </cell>
        </row>
        <row r="338">
          <cell r="I338">
            <v>450</v>
          </cell>
        </row>
        <row r="339">
          <cell r="F339" t="str">
            <v>F110000016</v>
          </cell>
        </row>
        <row r="339">
          <cell r="I339">
            <v>7</v>
          </cell>
        </row>
        <row r="340">
          <cell r="F340" t="str">
            <v>F110000025</v>
          </cell>
        </row>
        <row r="340">
          <cell r="I340">
            <v>45</v>
          </cell>
        </row>
        <row r="341">
          <cell r="F341" t="str">
            <v>V110000023</v>
          </cell>
        </row>
        <row r="341">
          <cell r="I341">
            <v>1</v>
          </cell>
        </row>
        <row r="342">
          <cell r="F342" t="str">
            <v>V110000025</v>
          </cell>
        </row>
        <row r="342">
          <cell r="I342">
            <v>0.3</v>
          </cell>
        </row>
        <row r="343">
          <cell r="F343" t="str">
            <v>V110000026</v>
          </cell>
        </row>
        <row r="343">
          <cell r="I343">
            <v>0.5</v>
          </cell>
        </row>
        <row r="344">
          <cell r="F344" t="str">
            <v>V110000095</v>
          </cell>
        </row>
        <row r="344">
          <cell r="I344">
            <v>8</v>
          </cell>
        </row>
        <row r="345">
          <cell r="F345" t="str">
            <v>V110000155</v>
          </cell>
        </row>
        <row r="345">
          <cell r="I345">
            <v>8</v>
          </cell>
        </row>
        <row r="346">
          <cell r="F346" t="str">
            <v>V110000156</v>
          </cell>
        </row>
        <row r="346">
          <cell r="I346">
            <v>2</v>
          </cell>
        </row>
        <row r="347">
          <cell r="F347" t="str">
            <v>V110000007</v>
          </cell>
        </row>
        <row r="347">
          <cell r="I347">
            <v>2</v>
          </cell>
        </row>
        <row r="348">
          <cell r="F348" t="str">
            <v>V110000013</v>
          </cell>
        </row>
        <row r="348">
          <cell r="I348">
            <v>4</v>
          </cell>
        </row>
        <row r="349">
          <cell r="F349" t="str">
            <v>V110000017</v>
          </cell>
        </row>
        <row r="349">
          <cell r="I349">
            <v>40</v>
          </cell>
        </row>
        <row r="350">
          <cell r="F350" t="str">
            <v>V110000018</v>
          </cell>
        </row>
        <row r="350">
          <cell r="I350">
            <v>1</v>
          </cell>
        </row>
        <row r="351">
          <cell r="F351" t="str">
            <v>V110000029</v>
          </cell>
        </row>
        <row r="351">
          <cell r="I351">
            <v>25</v>
          </cell>
        </row>
        <row r="352">
          <cell r="F352" t="str">
            <v>V110000032</v>
          </cell>
        </row>
        <row r="352">
          <cell r="I352">
            <v>0.5</v>
          </cell>
        </row>
        <row r="353">
          <cell r="F353" t="str">
            <v>V110000033</v>
          </cell>
        </row>
        <row r="353">
          <cell r="I353">
            <v>140</v>
          </cell>
        </row>
        <row r="354">
          <cell r="F354" t="str">
            <v>V110000037</v>
          </cell>
        </row>
        <row r="354">
          <cell r="I354">
            <v>130</v>
          </cell>
        </row>
        <row r="355">
          <cell r="F355" t="str">
            <v>V110000044</v>
          </cell>
        </row>
        <row r="355">
          <cell r="I355">
            <v>2</v>
          </cell>
        </row>
        <row r="356">
          <cell r="F356" t="str">
            <v>V110000049</v>
          </cell>
        </row>
        <row r="356">
          <cell r="I356">
            <v>9</v>
          </cell>
        </row>
        <row r="357">
          <cell r="F357" t="str">
            <v>V110000059</v>
          </cell>
        </row>
        <row r="357">
          <cell r="I357">
            <v>15</v>
          </cell>
        </row>
        <row r="358">
          <cell r="F358" t="str">
            <v>V110000062</v>
          </cell>
        </row>
        <row r="358">
          <cell r="I358">
            <v>400</v>
          </cell>
        </row>
        <row r="359">
          <cell r="F359" t="str">
            <v>V110000071</v>
          </cell>
        </row>
        <row r="359">
          <cell r="I359">
            <v>18</v>
          </cell>
        </row>
        <row r="360">
          <cell r="F360" t="str">
            <v>V110000074</v>
          </cell>
        </row>
        <row r="360">
          <cell r="I360">
            <v>15</v>
          </cell>
        </row>
        <row r="361">
          <cell r="F361" t="str">
            <v>V110000083</v>
          </cell>
        </row>
        <row r="361">
          <cell r="I361">
            <v>0.5</v>
          </cell>
        </row>
        <row r="362">
          <cell r="F362" t="str">
            <v>V110000094</v>
          </cell>
        </row>
        <row r="362">
          <cell r="I362">
            <v>0.3</v>
          </cell>
        </row>
        <row r="363">
          <cell r="F363" t="str">
            <v>V110000097</v>
          </cell>
        </row>
        <row r="363">
          <cell r="I363">
            <v>4</v>
          </cell>
        </row>
        <row r="364">
          <cell r="F364" t="str">
            <v>V110000193</v>
          </cell>
        </row>
        <row r="364">
          <cell r="I364">
            <v>2.5</v>
          </cell>
        </row>
        <row r="365">
          <cell r="F365" t="str">
            <v>V110000260</v>
          </cell>
        </row>
        <row r="365">
          <cell r="I365">
            <v>2</v>
          </cell>
        </row>
        <row r="366">
          <cell r="F366" t="str">
            <v>V110000295</v>
          </cell>
        </row>
        <row r="366">
          <cell r="I366">
            <v>0.5</v>
          </cell>
        </row>
        <row r="367">
          <cell r="F367" t="str">
            <v>V110000334</v>
          </cell>
        </row>
        <row r="367">
          <cell r="I367">
            <v>0.5</v>
          </cell>
        </row>
        <row r="368">
          <cell r="F368" t="str">
            <v>V110000323</v>
          </cell>
        </row>
        <row r="368">
          <cell r="I368">
            <v>50</v>
          </cell>
        </row>
        <row r="369">
          <cell r="F369" t="str">
            <v>V110000014</v>
          </cell>
        </row>
        <row r="369">
          <cell r="I369">
            <v>80</v>
          </cell>
        </row>
        <row r="370">
          <cell r="F370" t="str">
            <v>V110000031</v>
          </cell>
        </row>
        <row r="370">
          <cell r="I370">
            <v>120</v>
          </cell>
        </row>
        <row r="371">
          <cell r="F371" t="str">
            <v>V110000034</v>
          </cell>
        </row>
        <row r="371">
          <cell r="I371">
            <v>7</v>
          </cell>
        </row>
        <row r="372">
          <cell r="F372" t="str">
            <v>V110000042</v>
          </cell>
        </row>
        <row r="372">
          <cell r="I372">
            <v>55</v>
          </cell>
        </row>
        <row r="373">
          <cell r="F373" t="str">
            <v>V110000045</v>
          </cell>
        </row>
        <row r="373">
          <cell r="I373">
            <v>25</v>
          </cell>
        </row>
        <row r="374">
          <cell r="F374" t="str">
            <v>V110000052</v>
          </cell>
        </row>
        <row r="374">
          <cell r="I374">
            <v>40</v>
          </cell>
        </row>
        <row r="375">
          <cell r="F375" t="str">
            <v>V110000055</v>
          </cell>
        </row>
        <row r="375">
          <cell r="I375">
            <v>10</v>
          </cell>
        </row>
        <row r="376">
          <cell r="F376" t="str">
            <v>V110000057</v>
          </cell>
        </row>
        <row r="376">
          <cell r="I376">
            <v>15</v>
          </cell>
        </row>
        <row r="377">
          <cell r="F377" t="str">
            <v>V110000076</v>
          </cell>
        </row>
        <row r="377">
          <cell r="I377">
            <v>30</v>
          </cell>
        </row>
        <row r="378">
          <cell r="F378" t="str">
            <v>V110000085</v>
          </cell>
        </row>
        <row r="378">
          <cell r="I378">
            <v>5</v>
          </cell>
        </row>
        <row r="379">
          <cell r="F379" t="str">
            <v>V110000089</v>
          </cell>
        </row>
        <row r="379">
          <cell r="I379">
            <v>6</v>
          </cell>
        </row>
        <row r="380">
          <cell r="F380" t="str">
            <v>V110000093</v>
          </cell>
        </row>
        <row r="380">
          <cell r="I380">
            <v>10</v>
          </cell>
        </row>
        <row r="381">
          <cell r="F381" t="str">
            <v>V110000099</v>
          </cell>
        </row>
        <row r="381">
          <cell r="I381">
            <v>5</v>
          </cell>
        </row>
        <row r="382">
          <cell r="F382" t="str">
            <v>V110000111</v>
          </cell>
        </row>
        <row r="382">
          <cell r="I382">
            <v>90</v>
          </cell>
        </row>
        <row r="383">
          <cell r="F383" t="str">
            <v>V110000140</v>
          </cell>
        </row>
        <row r="383">
          <cell r="I383">
            <v>1</v>
          </cell>
        </row>
        <row r="384">
          <cell r="F384" t="str">
            <v>V110000287</v>
          </cell>
        </row>
        <row r="384">
          <cell r="I384">
            <v>25</v>
          </cell>
        </row>
        <row r="385">
          <cell r="F385" t="str">
            <v>V110000317</v>
          </cell>
        </row>
        <row r="385">
          <cell r="I385">
            <v>15</v>
          </cell>
        </row>
        <row r="386">
          <cell r="F386" t="str">
            <v>V130000006</v>
          </cell>
        </row>
        <row r="386">
          <cell r="I386">
            <v>2</v>
          </cell>
        </row>
        <row r="387">
          <cell r="F387" t="str">
            <v>V110000011</v>
          </cell>
        </row>
        <row r="387">
          <cell r="I387">
            <v>180</v>
          </cell>
        </row>
        <row r="388">
          <cell r="F388" t="str">
            <v>V110000021</v>
          </cell>
        </row>
        <row r="388">
          <cell r="I388">
            <v>0.4</v>
          </cell>
        </row>
        <row r="389">
          <cell r="F389" t="str">
            <v>V110000040</v>
          </cell>
        </row>
        <row r="389">
          <cell r="I389">
            <v>3</v>
          </cell>
        </row>
        <row r="390">
          <cell r="F390" t="str">
            <v>V110000054</v>
          </cell>
        </row>
        <row r="390">
          <cell r="I390">
            <v>10</v>
          </cell>
        </row>
        <row r="391">
          <cell r="F391" t="str">
            <v>V110000101</v>
          </cell>
        </row>
        <row r="391">
          <cell r="I391">
            <v>2</v>
          </cell>
        </row>
        <row r="392">
          <cell r="F392" t="str">
            <v>V110000284</v>
          </cell>
        </row>
        <row r="392">
          <cell r="I392">
            <v>55</v>
          </cell>
        </row>
        <row r="393">
          <cell r="F393" t="str">
            <v>V110000109</v>
          </cell>
        </row>
        <row r="393">
          <cell r="I393">
            <v>4</v>
          </cell>
        </row>
        <row r="394">
          <cell r="F394" t="str">
            <v>V110000341</v>
          </cell>
        </row>
        <row r="394">
          <cell r="I394">
            <v>3</v>
          </cell>
        </row>
        <row r="395">
          <cell r="F395" t="str">
            <v>V130000144</v>
          </cell>
        </row>
        <row r="395">
          <cell r="I395">
            <v>200</v>
          </cell>
        </row>
        <row r="396">
          <cell r="F396" t="str">
            <v>V130000028</v>
          </cell>
        </row>
        <row r="396">
          <cell r="I396">
            <v>2</v>
          </cell>
        </row>
        <row r="397">
          <cell r="F397" t="str">
            <v>V130000109</v>
          </cell>
        </row>
        <row r="397">
          <cell r="I397">
            <v>1</v>
          </cell>
        </row>
        <row r="398">
          <cell r="F398" t="str">
            <v>V130000035</v>
          </cell>
        </row>
        <row r="398">
          <cell r="I398">
            <v>5</v>
          </cell>
        </row>
        <row r="399">
          <cell r="F399" t="str">
            <v>V110000270</v>
          </cell>
        </row>
        <row r="399">
          <cell r="I399">
            <v>15</v>
          </cell>
        </row>
        <row r="400">
          <cell r="F400" t="str">
            <v>V110000028</v>
          </cell>
        </row>
        <row r="400">
          <cell r="I400">
            <v>10</v>
          </cell>
        </row>
        <row r="401">
          <cell r="F401" t="str">
            <v>V110000043</v>
          </cell>
        </row>
        <row r="401">
          <cell r="I401">
            <v>20</v>
          </cell>
        </row>
        <row r="402">
          <cell r="F402" t="str">
            <v>V110000044</v>
          </cell>
        </row>
        <row r="402">
          <cell r="I402">
            <v>5</v>
          </cell>
        </row>
        <row r="403">
          <cell r="F403" t="str">
            <v>V110000064</v>
          </cell>
        </row>
        <row r="403">
          <cell r="I403">
            <v>20</v>
          </cell>
        </row>
        <row r="404">
          <cell r="F404" t="str">
            <v>V110000099</v>
          </cell>
        </row>
        <row r="404">
          <cell r="I404">
            <v>10</v>
          </cell>
        </row>
        <row r="405">
          <cell r="F405" t="str">
            <v>V110000045</v>
          </cell>
        </row>
        <row r="405">
          <cell r="I405">
            <v>10</v>
          </cell>
        </row>
        <row r="406">
          <cell r="F406" t="str">
            <v>V140000008</v>
          </cell>
        </row>
        <row r="406">
          <cell r="I406">
            <v>200</v>
          </cell>
        </row>
        <row r="407">
          <cell r="F407" t="str">
            <v>V110000046</v>
          </cell>
        </row>
        <row r="407">
          <cell r="I407">
            <v>10</v>
          </cell>
        </row>
        <row r="408">
          <cell r="F408" t="str">
            <v>V110000047</v>
          </cell>
        </row>
        <row r="408">
          <cell r="I408">
            <v>10</v>
          </cell>
        </row>
        <row r="409">
          <cell r="F409" t="str">
            <v>V110000035</v>
          </cell>
        </row>
        <row r="409">
          <cell r="I409">
            <v>4</v>
          </cell>
        </row>
        <row r="410">
          <cell r="F410" t="str">
            <v>V110000076</v>
          </cell>
        </row>
        <row r="410">
          <cell r="I410">
            <v>30</v>
          </cell>
        </row>
        <row r="411">
          <cell r="F411" t="str">
            <v>V110000245</v>
          </cell>
        </row>
        <row r="411">
          <cell r="I411">
            <v>10</v>
          </cell>
        </row>
        <row r="412">
          <cell r="F412" t="str">
            <v>V140000008</v>
          </cell>
        </row>
        <row r="412">
          <cell r="I412">
            <v>30</v>
          </cell>
        </row>
        <row r="413">
          <cell r="F413" t="str">
            <v>V110000043</v>
          </cell>
        </row>
        <row r="413">
          <cell r="I413">
            <v>20</v>
          </cell>
        </row>
        <row r="414">
          <cell r="F414" t="str">
            <v>V110000104</v>
          </cell>
        </row>
        <row r="414">
          <cell r="I414">
            <v>2</v>
          </cell>
        </row>
        <row r="415">
          <cell r="F415" t="str">
            <v>V110000062</v>
          </cell>
        </row>
        <row r="415">
          <cell r="I415">
            <v>60</v>
          </cell>
        </row>
        <row r="416">
          <cell r="F416" t="str">
            <v>V110000021</v>
          </cell>
        </row>
        <row r="416">
          <cell r="I416">
            <v>1</v>
          </cell>
        </row>
        <row r="417">
          <cell r="F417" t="str">
            <v>V110000035</v>
          </cell>
        </row>
        <row r="417">
          <cell r="I417">
            <v>4</v>
          </cell>
        </row>
        <row r="418">
          <cell r="F418" t="str">
            <v>V140000008</v>
          </cell>
        </row>
        <row r="418">
          <cell r="I418">
            <v>40</v>
          </cell>
        </row>
        <row r="419">
          <cell r="F419" t="str">
            <v>V110000066</v>
          </cell>
        </row>
        <row r="419">
          <cell r="I419">
            <v>20</v>
          </cell>
        </row>
        <row r="420">
          <cell r="F420" t="str">
            <v>V110000288</v>
          </cell>
        </row>
        <row r="420">
          <cell r="I420">
            <v>10</v>
          </cell>
        </row>
        <row r="421">
          <cell r="F421" t="str">
            <v>V110000072</v>
          </cell>
        </row>
        <row r="421">
          <cell r="I421">
            <v>10</v>
          </cell>
        </row>
        <row r="422">
          <cell r="F422" t="str">
            <v>D210000007</v>
          </cell>
        </row>
        <row r="422">
          <cell r="I422">
            <v>12</v>
          </cell>
        </row>
        <row r="423">
          <cell r="F423" t="str">
            <v>D230000010</v>
          </cell>
        </row>
        <row r="423">
          <cell r="I423">
            <v>7200</v>
          </cell>
        </row>
        <row r="424">
          <cell r="F424" t="str">
            <v>V110000103</v>
          </cell>
        </row>
        <row r="424">
          <cell r="I424">
            <v>60</v>
          </cell>
        </row>
        <row r="425">
          <cell r="F425" t="str">
            <v>V110000005</v>
          </cell>
        </row>
        <row r="425">
          <cell r="I425">
            <v>40</v>
          </cell>
        </row>
        <row r="426">
          <cell r="F426" t="str">
            <v>V110000317</v>
          </cell>
        </row>
        <row r="426">
          <cell r="I426">
            <v>70</v>
          </cell>
        </row>
        <row r="427">
          <cell r="F427" t="str">
            <v>D230000014</v>
          </cell>
        </row>
        <row r="427">
          <cell r="I427">
            <v>10</v>
          </cell>
        </row>
        <row r="428">
          <cell r="F428" t="str">
            <v>C120000016</v>
          </cell>
        </row>
        <row r="428">
          <cell r="I428">
            <v>2400</v>
          </cell>
        </row>
        <row r="429">
          <cell r="F429" t="str">
            <v>C130000005</v>
          </cell>
        </row>
        <row r="429">
          <cell r="I429">
            <v>1200</v>
          </cell>
        </row>
        <row r="430">
          <cell r="F430" t="str">
            <v>C110000002</v>
          </cell>
        </row>
        <row r="430">
          <cell r="I430">
            <v>600</v>
          </cell>
        </row>
        <row r="431">
          <cell r="F431" t="str">
            <v>C120000094</v>
          </cell>
        </row>
        <row r="431">
          <cell r="I431">
            <v>400</v>
          </cell>
        </row>
        <row r="432">
          <cell r="F432" t="str">
            <v>D210000007</v>
          </cell>
        </row>
        <row r="432">
          <cell r="I432">
            <v>12</v>
          </cell>
        </row>
        <row r="433">
          <cell r="F433" t="str">
            <v>G410000135</v>
          </cell>
        </row>
        <row r="433">
          <cell r="I433">
            <v>5400</v>
          </cell>
        </row>
        <row r="434">
          <cell r="F434" t="str">
            <v>R520000034</v>
          </cell>
        </row>
        <row r="434">
          <cell r="I434">
            <v>10800</v>
          </cell>
        </row>
        <row r="435">
          <cell r="F435" t="str">
            <v>R520000035</v>
          </cell>
        </row>
        <row r="435">
          <cell r="I435">
            <v>5400</v>
          </cell>
        </row>
        <row r="436">
          <cell r="F436" t="str">
            <v>R520000044</v>
          </cell>
        </row>
        <row r="436">
          <cell r="I436">
            <v>1800</v>
          </cell>
        </row>
        <row r="437">
          <cell r="F437" t="str">
            <v>D230000014</v>
          </cell>
        </row>
        <row r="437">
          <cell r="I437">
            <v>40</v>
          </cell>
        </row>
        <row r="438">
          <cell r="F438" t="str">
            <v>V110000146</v>
          </cell>
        </row>
        <row r="438">
          <cell r="I438">
            <v>1</v>
          </cell>
        </row>
        <row r="439">
          <cell r="F439" t="str">
            <v>V130000098</v>
          </cell>
        </row>
        <row r="439">
          <cell r="I439">
            <v>85</v>
          </cell>
        </row>
        <row r="440">
          <cell r="F440" t="str">
            <v>V130000144</v>
          </cell>
        </row>
        <row r="440">
          <cell r="I440">
            <v>20</v>
          </cell>
        </row>
        <row r="441">
          <cell r="F441" t="str">
            <v>V110000270</v>
          </cell>
        </row>
        <row r="441">
          <cell r="I441">
            <v>4</v>
          </cell>
        </row>
        <row r="442">
          <cell r="F442" t="str">
            <v>V130000028</v>
          </cell>
        </row>
        <row r="442">
          <cell r="I442">
            <v>3</v>
          </cell>
        </row>
        <row r="443">
          <cell r="F443" t="str">
            <v>V130000043</v>
          </cell>
        </row>
        <row r="443">
          <cell r="I443">
            <v>20</v>
          </cell>
        </row>
        <row r="444">
          <cell r="F444" t="str">
            <v>V130000035</v>
          </cell>
        </row>
        <row r="444">
          <cell r="I444">
            <v>5</v>
          </cell>
        </row>
        <row r="445">
          <cell r="F445" t="str">
            <v>C110000002</v>
          </cell>
        </row>
        <row r="445">
          <cell r="I445">
            <v>600</v>
          </cell>
        </row>
        <row r="446">
          <cell r="F446" t="str">
            <v>C130000005</v>
          </cell>
        </row>
        <row r="446">
          <cell r="I446">
            <v>4000</v>
          </cell>
        </row>
        <row r="447">
          <cell r="F447" t="str">
            <v>C130000003</v>
          </cell>
        </row>
        <row r="447">
          <cell r="I447">
            <v>60</v>
          </cell>
        </row>
        <row r="448">
          <cell r="F448" t="str">
            <v>C120000016</v>
          </cell>
        </row>
        <row r="448">
          <cell r="I448">
            <v>4000</v>
          </cell>
        </row>
        <row r="449">
          <cell r="F449" t="str">
            <v>C120000027</v>
          </cell>
        </row>
        <row r="449">
          <cell r="I449">
            <v>20</v>
          </cell>
        </row>
        <row r="450">
          <cell r="F450" t="str">
            <v>D210000004</v>
          </cell>
        </row>
        <row r="450">
          <cell r="I450">
            <v>8</v>
          </cell>
        </row>
        <row r="451">
          <cell r="F451" t="str">
            <v>D210000001</v>
          </cell>
        </row>
        <row r="451">
          <cell r="I451">
            <v>6</v>
          </cell>
        </row>
        <row r="452">
          <cell r="F452" t="str">
            <v>D210000007</v>
          </cell>
        </row>
        <row r="452">
          <cell r="I452">
            <v>180</v>
          </cell>
        </row>
        <row r="453">
          <cell r="F453" t="str">
            <v>D230000010</v>
          </cell>
        </row>
        <row r="453">
          <cell r="I453">
            <v>13000</v>
          </cell>
        </row>
        <row r="454">
          <cell r="F454" t="str">
            <v>D230000013</v>
          </cell>
        </row>
        <row r="454">
          <cell r="I454">
            <v>200</v>
          </cell>
        </row>
        <row r="455">
          <cell r="F455" t="str">
            <v>W120000001</v>
          </cell>
        </row>
        <row r="455">
          <cell r="I455">
            <v>600</v>
          </cell>
        </row>
        <row r="456">
          <cell r="F456" t="str">
            <v>F110000009</v>
          </cell>
        </row>
        <row r="456">
          <cell r="I456">
            <v>20</v>
          </cell>
        </row>
        <row r="457">
          <cell r="F457" t="str">
            <v>F110000006</v>
          </cell>
        </row>
        <row r="457">
          <cell r="I457">
            <v>100</v>
          </cell>
        </row>
        <row r="458">
          <cell r="F458" t="str">
            <v>V110000145</v>
          </cell>
        </row>
        <row r="458">
          <cell r="I458">
            <v>1</v>
          </cell>
        </row>
        <row r="459">
          <cell r="F459" t="str">
            <v>V130000137</v>
          </cell>
        </row>
        <row r="459">
          <cell r="I459">
            <v>1</v>
          </cell>
        </row>
        <row r="460">
          <cell r="F460" t="str">
            <v>V110000085</v>
          </cell>
        </row>
        <row r="460">
          <cell r="I460">
            <v>10</v>
          </cell>
        </row>
        <row r="461">
          <cell r="F461" t="str">
            <v>V110000048</v>
          </cell>
        </row>
        <row r="461">
          <cell r="I461">
            <v>2</v>
          </cell>
        </row>
        <row r="462">
          <cell r="F462" t="str">
            <v>V110000111</v>
          </cell>
        </row>
        <row r="462">
          <cell r="I462">
            <v>1</v>
          </cell>
        </row>
        <row r="463">
          <cell r="F463" t="str">
            <v>V110000085</v>
          </cell>
        </row>
        <row r="463">
          <cell r="I463">
            <v>10</v>
          </cell>
        </row>
        <row r="464">
          <cell r="F464" t="str">
            <v>V140000003</v>
          </cell>
        </row>
        <row r="464">
          <cell r="I464">
            <v>20</v>
          </cell>
        </row>
        <row r="465">
          <cell r="F465" t="str">
            <v>V110000084</v>
          </cell>
        </row>
        <row r="465">
          <cell r="I465">
            <v>2</v>
          </cell>
        </row>
        <row r="466">
          <cell r="F466" t="str">
            <v>V110000058</v>
          </cell>
        </row>
        <row r="466">
          <cell r="I466">
            <v>2</v>
          </cell>
        </row>
        <row r="467">
          <cell r="F467" t="str">
            <v>V110000016</v>
          </cell>
        </row>
        <row r="467">
          <cell r="I467">
            <v>2</v>
          </cell>
        </row>
        <row r="468">
          <cell r="F468" t="str">
            <v>V110000016</v>
          </cell>
        </row>
        <row r="468">
          <cell r="I468">
            <v>2</v>
          </cell>
        </row>
        <row r="469">
          <cell r="F469" t="str">
            <v>V110000007</v>
          </cell>
        </row>
        <row r="469">
          <cell r="I469">
            <v>1</v>
          </cell>
        </row>
        <row r="470">
          <cell r="F470" t="str">
            <v>V110000033</v>
          </cell>
        </row>
        <row r="470">
          <cell r="I470">
            <v>20</v>
          </cell>
        </row>
        <row r="471">
          <cell r="F471" t="str">
            <v>V110000016</v>
          </cell>
        </row>
        <row r="471">
          <cell r="I471">
            <v>2</v>
          </cell>
        </row>
        <row r="472">
          <cell r="F472" t="str">
            <v>F110000025</v>
          </cell>
        </row>
        <row r="472">
          <cell r="I472">
            <v>5</v>
          </cell>
        </row>
        <row r="473">
          <cell r="F473" t="str">
            <v>F110000061</v>
          </cell>
        </row>
        <row r="473">
          <cell r="I473">
            <v>15</v>
          </cell>
        </row>
        <row r="474">
          <cell r="F474" t="str">
            <v>F110000031</v>
          </cell>
        </row>
        <row r="474">
          <cell r="I474">
            <v>6</v>
          </cell>
        </row>
        <row r="475">
          <cell r="F475" t="str">
            <v>F110000015</v>
          </cell>
        </row>
        <row r="475">
          <cell r="I475">
            <v>120</v>
          </cell>
        </row>
        <row r="476">
          <cell r="F476" t="str">
            <v>F110000003</v>
          </cell>
        </row>
        <row r="476">
          <cell r="I476">
            <v>1</v>
          </cell>
        </row>
        <row r="477">
          <cell r="F477" t="str">
            <v>F110000006</v>
          </cell>
        </row>
        <row r="477">
          <cell r="I477">
            <v>120</v>
          </cell>
        </row>
        <row r="478">
          <cell r="F478" t="str">
            <v>V110000101</v>
          </cell>
        </row>
        <row r="478">
          <cell r="I478">
            <v>6</v>
          </cell>
        </row>
        <row r="479">
          <cell r="F479" t="str">
            <v>V110000023</v>
          </cell>
        </row>
        <row r="479">
          <cell r="I479">
            <v>0.5</v>
          </cell>
        </row>
        <row r="480">
          <cell r="F480" t="str">
            <v>V110000002</v>
          </cell>
        </row>
        <row r="480">
          <cell r="I480">
            <v>25</v>
          </cell>
        </row>
        <row r="481">
          <cell r="F481" t="str">
            <v>V110000082</v>
          </cell>
        </row>
        <row r="481">
          <cell r="I481">
            <v>3</v>
          </cell>
        </row>
        <row r="482">
          <cell r="F482" t="str">
            <v>V110000035</v>
          </cell>
        </row>
        <row r="482">
          <cell r="I482">
            <v>1</v>
          </cell>
        </row>
        <row r="483">
          <cell r="F483" t="str">
            <v>V110000076</v>
          </cell>
        </row>
        <row r="483">
          <cell r="I483">
            <v>10</v>
          </cell>
        </row>
        <row r="484">
          <cell r="F484" t="str">
            <v>V130000032</v>
          </cell>
        </row>
        <row r="484">
          <cell r="I484">
            <v>1</v>
          </cell>
        </row>
        <row r="485">
          <cell r="F485" t="str">
            <v>V110000052</v>
          </cell>
        </row>
        <row r="485">
          <cell r="I485">
            <v>6</v>
          </cell>
        </row>
        <row r="486">
          <cell r="F486" t="str">
            <v>V110000074</v>
          </cell>
        </row>
        <row r="486">
          <cell r="I486">
            <v>2</v>
          </cell>
        </row>
        <row r="487">
          <cell r="F487" t="str">
            <v>V110000049</v>
          </cell>
        </row>
        <row r="487">
          <cell r="I487">
            <v>1</v>
          </cell>
        </row>
        <row r="488">
          <cell r="F488" t="str">
            <v>V110000083</v>
          </cell>
        </row>
        <row r="488">
          <cell r="I488">
            <v>0.5</v>
          </cell>
        </row>
        <row r="489">
          <cell r="F489" t="str">
            <v>V110000044</v>
          </cell>
        </row>
        <row r="489">
          <cell r="I489">
            <v>0.5</v>
          </cell>
        </row>
        <row r="490">
          <cell r="F490" t="str">
            <v>V110000022</v>
          </cell>
        </row>
        <row r="490">
          <cell r="I490">
            <v>2</v>
          </cell>
        </row>
        <row r="491">
          <cell r="F491" t="str">
            <v>F110000021</v>
          </cell>
        </row>
        <row r="491">
          <cell r="I491">
            <v>20</v>
          </cell>
        </row>
        <row r="492">
          <cell r="F492" t="str">
            <v>F110000061</v>
          </cell>
        </row>
        <row r="492">
          <cell r="I492">
            <v>15</v>
          </cell>
        </row>
        <row r="493">
          <cell r="F493" t="str">
            <v>F110000031</v>
          </cell>
        </row>
        <row r="493">
          <cell r="I493">
            <v>6</v>
          </cell>
        </row>
        <row r="494">
          <cell r="F494" t="str">
            <v>F110000048</v>
          </cell>
        </row>
        <row r="494">
          <cell r="I494">
            <v>1</v>
          </cell>
        </row>
        <row r="495">
          <cell r="F495" t="str">
            <v>F110000015</v>
          </cell>
        </row>
        <row r="495">
          <cell r="I495">
            <v>120</v>
          </cell>
        </row>
        <row r="496">
          <cell r="F496" t="str">
            <v>F110000003</v>
          </cell>
        </row>
        <row r="496">
          <cell r="I496">
            <v>1</v>
          </cell>
        </row>
        <row r="497">
          <cell r="F497" t="str">
            <v>F110000017</v>
          </cell>
        </row>
        <row r="497">
          <cell r="I497">
            <v>1</v>
          </cell>
        </row>
        <row r="498">
          <cell r="F498" t="str">
            <v>F110000006</v>
          </cell>
        </row>
        <row r="498">
          <cell r="I498">
            <v>120</v>
          </cell>
        </row>
        <row r="499">
          <cell r="F499" t="str">
            <v>F110000008</v>
          </cell>
        </row>
        <row r="499">
          <cell r="I499">
            <v>100</v>
          </cell>
        </row>
        <row r="500">
          <cell r="F500" t="str">
            <v>V110000101</v>
          </cell>
        </row>
        <row r="500">
          <cell r="I500">
            <v>6</v>
          </cell>
        </row>
        <row r="501">
          <cell r="F501" t="str">
            <v>V110000023</v>
          </cell>
        </row>
        <row r="501">
          <cell r="I501">
            <v>0.5</v>
          </cell>
        </row>
        <row r="502">
          <cell r="F502" t="str">
            <v>V110000002</v>
          </cell>
        </row>
        <row r="502">
          <cell r="I502">
            <v>25</v>
          </cell>
        </row>
        <row r="503">
          <cell r="F503" t="str">
            <v>V110000082</v>
          </cell>
        </row>
        <row r="503">
          <cell r="I503">
            <v>3</v>
          </cell>
        </row>
        <row r="504">
          <cell r="F504" t="str">
            <v>V110000035</v>
          </cell>
        </row>
        <row r="504">
          <cell r="I504">
            <v>1</v>
          </cell>
        </row>
        <row r="505">
          <cell r="F505" t="str">
            <v>V110000089</v>
          </cell>
        </row>
        <row r="505">
          <cell r="I505">
            <v>1</v>
          </cell>
        </row>
        <row r="506">
          <cell r="F506" t="str">
            <v>V110000076</v>
          </cell>
        </row>
        <row r="506">
          <cell r="I506">
            <v>10</v>
          </cell>
        </row>
        <row r="507">
          <cell r="F507" t="str">
            <v>V130000032</v>
          </cell>
        </row>
        <row r="507">
          <cell r="I507">
            <v>1</v>
          </cell>
        </row>
        <row r="508">
          <cell r="F508" t="str">
            <v>V140000008</v>
          </cell>
        </row>
        <row r="508">
          <cell r="I508">
            <v>20</v>
          </cell>
        </row>
        <row r="509">
          <cell r="F509" t="str">
            <v>V110000074</v>
          </cell>
        </row>
        <row r="509">
          <cell r="I509">
            <v>2</v>
          </cell>
        </row>
        <row r="510">
          <cell r="F510" t="str">
            <v>V110000153</v>
          </cell>
        </row>
        <row r="510">
          <cell r="I510">
            <v>1</v>
          </cell>
        </row>
        <row r="511">
          <cell r="F511" t="str">
            <v>V110000007</v>
          </cell>
        </row>
        <row r="511">
          <cell r="I511">
            <v>1</v>
          </cell>
        </row>
        <row r="512">
          <cell r="F512" t="str">
            <v>V110000049</v>
          </cell>
        </row>
        <row r="512">
          <cell r="I512">
            <v>1</v>
          </cell>
        </row>
        <row r="513">
          <cell r="F513" t="str">
            <v>V110000083</v>
          </cell>
        </row>
        <row r="513">
          <cell r="I513">
            <v>0.5</v>
          </cell>
        </row>
        <row r="514">
          <cell r="F514" t="str">
            <v>V110000044</v>
          </cell>
        </row>
        <row r="514">
          <cell r="I514">
            <v>0.5</v>
          </cell>
        </row>
        <row r="515">
          <cell r="F515" t="str">
            <v>V110000033</v>
          </cell>
        </row>
        <row r="515">
          <cell r="I515">
            <v>20</v>
          </cell>
        </row>
        <row r="516">
          <cell r="F516" t="str">
            <v>V110000022</v>
          </cell>
        </row>
        <row r="516">
          <cell r="I516">
            <v>2</v>
          </cell>
        </row>
        <row r="517">
          <cell r="F517" t="str">
            <v>F110000037</v>
          </cell>
        </row>
        <row r="517">
          <cell r="I517">
            <v>10</v>
          </cell>
        </row>
        <row r="518">
          <cell r="F518" t="str">
            <v>F110000010</v>
          </cell>
        </row>
        <row r="518">
          <cell r="I518">
            <v>50</v>
          </cell>
        </row>
        <row r="519">
          <cell r="F519" t="str">
            <v>F110000029</v>
          </cell>
        </row>
        <row r="519">
          <cell r="I519">
            <v>20</v>
          </cell>
        </row>
        <row r="520">
          <cell r="F520" t="str">
            <v>V110000004</v>
          </cell>
        </row>
        <row r="520">
          <cell r="I520">
            <v>50</v>
          </cell>
        </row>
        <row r="521">
          <cell r="F521" t="str">
            <v>V110000037</v>
          </cell>
        </row>
        <row r="521">
          <cell r="I521">
            <v>130</v>
          </cell>
        </row>
        <row r="522">
          <cell r="F522" t="str">
            <v>V110000111</v>
          </cell>
        </row>
        <row r="522">
          <cell r="I522">
            <v>70</v>
          </cell>
        </row>
        <row r="523">
          <cell r="F523" t="str">
            <v>V140000008</v>
          </cell>
        </row>
        <row r="523">
          <cell r="I523">
            <v>60</v>
          </cell>
        </row>
        <row r="524">
          <cell r="F524" t="str">
            <v>V110000051</v>
          </cell>
        </row>
        <row r="524">
          <cell r="I524">
            <v>80</v>
          </cell>
        </row>
        <row r="525">
          <cell r="F525" t="str">
            <v>F110000061</v>
          </cell>
        </row>
        <row r="525">
          <cell r="I525">
            <v>15</v>
          </cell>
        </row>
        <row r="526">
          <cell r="F526" t="str">
            <v>F110000018</v>
          </cell>
        </row>
        <row r="526">
          <cell r="I526">
            <v>1</v>
          </cell>
        </row>
        <row r="527">
          <cell r="F527" t="str">
            <v>F110000015</v>
          </cell>
        </row>
        <row r="527">
          <cell r="I527">
            <v>80</v>
          </cell>
        </row>
        <row r="528">
          <cell r="F528" t="str">
            <v>F110000003</v>
          </cell>
        </row>
        <row r="528">
          <cell r="I528">
            <v>1</v>
          </cell>
        </row>
        <row r="529">
          <cell r="F529" t="str">
            <v>V110000146</v>
          </cell>
        </row>
        <row r="529">
          <cell r="I529">
            <v>1</v>
          </cell>
        </row>
        <row r="530">
          <cell r="F530" t="str">
            <v>V130000035</v>
          </cell>
        </row>
        <row r="530">
          <cell r="I530">
            <v>3</v>
          </cell>
        </row>
        <row r="531">
          <cell r="F531" t="str">
            <v>V110000101</v>
          </cell>
        </row>
        <row r="531">
          <cell r="I531">
            <v>6</v>
          </cell>
        </row>
        <row r="532">
          <cell r="F532" t="str">
            <v>V110000023</v>
          </cell>
        </row>
        <row r="532">
          <cell r="I532">
            <v>0.5</v>
          </cell>
        </row>
        <row r="533">
          <cell r="F533" t="str">
            <v>V110000074</v>
          </cell>
        </row>
        <row r="533">
          <cell r="I533">
            <v>2</v>
          </cell>
        </row>
        <row r="534">
          <cell r="F534" t="str">
            <v>V110000049</v>
          </cell>
        </row>
        <row r="534">
          <cell r="I534">
            <v>1</v>
          </cell>
        </row>
        <row r="535">
          <cell r="F535" t="str">
            <v>V110000083</v>
          </cell>
        </row>
        <row r="535">
          <cell r="I535">
            <v>0.5</v>
          </cell>
        </row>
        <row r="536">
          <cell r="F536" t="str">
            <v>V110000044</v>
          </cell>
        </row>
        <row r="536">
          <cell r="I536">
            <v>0.5</v>
          </cell>
        </row>
        <row r="537">
          <cell r="F537" t="str">
            <v>V110000033</v>
          </cell>
        </row>
        <row r="537">
          <cell r="I537">
            <v>20</v>
          </cell>
        </row>
        <row r="538">
          <cell r="F538" t="str">
            <v>V110000022</v>
          </cell>
        </row>
        <row r="538">
          <cell r="I538">
            <v>2</v>
          </cell>
        </row>
        <row r="539">
          <cell r="F539" t="str">
            <v>V110000034</v>
          </cell>
        </row>
        <row r="539">
          <cell r="I539">
            <v>2</v>
          </cell>
        </row>
        <row r="540">
          <cell r="F540" t="str">
            <v>V110000082</v>
          </cell>
        </row>
        <row r="540">
          <cell r="I540">
            <v>3</v>
          </cell>
        </row>
        <row r="541">
          <cell r="F541" t="str">
            <v>V110000035</v>
          </cell>
        </row>
        <row r="541">
          <cell r="I541">
            <v>1</v>
          </cell>
        </row>
        <row r="542">
          <cell r="F542" t="str">
            <v>V110000089</v>
          </cell>
        </row>
        <row r="542">
          <cell r="I542">
            <v>1</v>
          </cell>
        </row>
        <row r="543">
          <cell r="F543" t="str">
            <v>V110000076</v>
          </cell>
        </row>
        <row r="543">
          <cell r="I543">
            <v>10</v>
          </cell>
        </row>
        <row r="544">
          <cell r="F544" t="str">
            <v>V130000032</v>
          </cell>
        </row>
        <row r="544">
          <cell r="I544">
            <v>1</v>
          </cell>
        </row>
        <row r="545">
          <cell r="F545" t="str">
            <v>V110000052</v>
          </cell>
        </row>
        <row r="545">
          <cell r="I545">
            <v>6</v>
          </cell>
        </row>
        <row r="546">
          <cell r="F546" t="str">
            <v>V140000008</v>
          </cell>
        </row>
        <row r="546">
          <cell r="I546">
            <v>20</v>
          </cell>
        </row>
        <row r="547">
          <cell r="F547" t="str">
            <v>V110000085</v>
          </cell>
        </row>
        <row r="547">
          <cell r="I547">
            <v>10</v>
          </cell>
        </row>
        <row r="548">
          <cell r="F548" t="str">
            <v>V110000014</v>
          </cell>
        </row>
        <row r="548">
          <cell r="I548">
            <v>20</v>
          </cell>
        </row>
        <row r="549">
          <cell r="F549" t="str">
            <v>V110000287</v>
          </cell>
        </row>
        <row r="549">
          <cell r="I549">
            <v>60</v>
          </cell>
        </row>
        <row r="550">
          <cell r="F550" t="str">
            <v>V110000076</v>
          </cell>
        </row>
        <row r="550">
          <cell r="I550">
            <v>30</v>
          </cell>
        </row>
        <row r="551">
          <cell r="F551" t="str">
            <v>V110000042</v>
          </cell>
        </row>
        <row r="551">
          <cell r="I551">
            <v>40</v>
          </cell>
        </row>
        <row r="552">
          <cell r="F552" t="str">
            <v>V140000008</v>
          </cell>
        </row>
        <row r="552">
          <cell r="I552">
            <v>120</v>
          </cell>
        </row>
        <row r="553">
          <cell r="F553" t="str">
            <v>V110000061</v>
          </cell>
        </row>
        <row r="553">
          <cell r="I553">
            <v>20</v>
          </cell>
        </row>
        <row r="554">
          <cell r="F554" t="str">
            <v>V110000014</v>
          </cell>
        </row>
        <row r="554">
          <cell r="I554">
            <v>10</v>
          </cell>
        </row>
        <row r="555">
          <cell r="F555" t="str">
            <v>V140000003</v>
          </cell>
        </row>
        <row r="555">
          <cell r="I555">
            <v>100</v>
          </cell>
        </row>
        <row r="556">
          <cell r="F556" t="str">
            <v>V110000007</v>
          </cell>
        </row>
        <row r="556">
          <cell r="I556">
            <v>0.5</v>
          </cell>
        </row>
        <row r="557">
          <cell r="F557" t="str">
            <v>V110000004</v>
          </cell>
        </row>
        <row r="557">
          <cell r="I557">
            <v>6</v>
          </cell>
        </row>
        <row r="558">
          <cell r="F558" t="str">
            <v>V110000044</v>
          </cell>
        </row>
        <row r="558">
          <cell r="I558">
            <v>5</v>
          </cell>
        </row>
        <row r="559">
          <cell r="F559" t="str">
            <v>V110000062</v>
          </cell>
        </row>
        <row r="559">
          <cell r="I559">
            <v>120</v>
          </cell>
        </row>
        <row r="560">
          <cell r="F560" t="str">
            <v>V110000046</v>
          </cell>
        </row>
        <row r="560">
          <cell r="I560">
            <v>10</v>
          </cell>
        </row>
        <row r="561">
          <cell r="F561" t="str">
            <v>V110000011</v>
          </cell>
        </row>
        <row r="561">
          <cell r="I561">
            <v>80</v>
          </cell>
        </row>
        <row r="562">
          <cell r="F562" t="str">
            <v>V110000084</v>
          </cell>
        </row>
        <row r="562">
          <cell r="I562">
            <v>3</v>
          </cell>
        </row>
        <row r="563">
          <cell r="F563" t="str">
            <v>V110000058</v>
          </cell>
        </row>
        <row r="563">
          <cell r="I563">
            <v>3</v>
          </cell>
        </row>
        <row r="564">
          <cell r="F564" t="str">
            <v>V110000051</v>
          </cell>
        </row>
        <row r="564">
          <cell r="I564">
            <v>10</v>
          </cell>
        </row>
        <row r="565">
          <cell r="F565" t="str">
            <v>V110000245</v>
          </cell>
        </row>
        <row r="565">
          <cell r="I565">
            <v>10</v>
          </cell>
        </row>
        <row r="566">
          <cell r="F566" t="str">
            <v>V110000066</v>
          </cell>
        </row>
        <row r="566">
          <cell r="I566">
            <v>50</v>
          </cell>
        </row>
        <row r="567">
          <cell r="F567" t="str">
            <v>V110000288</v>
          </cell>
        </row>
        <row r="567">
          <cell r="I567">
            <v>10</v>
          </cell>
        </row>
        <row r="568">
          <cell r="F568" t="str">
            <v>V110000043</v>
          </cell>
        </row>
        <row r="568">
          <cell r="I568">
            <v>20</v>
          </cell>
        </row>
        <row r="569">
          <cell r="F569" t="str">
            <v>V110000037</v>
          </cell>
        </row>
        <row r="569">
          <cell r="I569">
            <v>30</v>
          </cell>
        </row>
        <row r="570">
          <cell r="F570" t="str">
            <v>V110000064</v>
          </cell>
        </row>
        <row r="570">
          <cell r="I570">
            <v>40</v>
          </cell>
        </row>
        <row r="571">
          <cell r="F571" t="str">
            <v>F110000014</v>
          </cell>
        </row>
        <row r="571">
          <cell r="I571">
            <v>5</v>
          </cell>
        </row>
        <row r="572">
          <cell r="F572" t="str">
            <v>F110000030</v>
          </cell>
        </row>
        <row r="572">
          <cell r="I572">
            <v>4</v>
          </cell>
        </row>
        <row r="573">
          <cell r="F573" t="str">
            <v>F110000034</v>
          </cell>
        </row>
        <row r="573">
          <cell r="I573">
            <v>12</v>
          </cell>
        </row>
        <row r="574">
          <cell r="F574" t="str">
            <v>F110000002</v>
          </cell>
        </row>
        <row r="574">
          <cell r="I574">
            <v>4</v>
          </cell>
        </row>
        <row r="575">
          <cell r="F575" t="str">
            <v>F110000021</v>
          </cell>
        </row>
        <row r="575">
          <cell r="I575">
            <v>30</v>
          </cell>
        </row>
        <row r="576">
          <cell r="F576" t="str">
            <v>F110000001</v>
          </cell>
        </row>
        <row r="576">
          <cell r="I576">
            <v>120</v>
          </cell>
        </row>
        <row r="577">
          <cell r="F577" t="str">
            <v>F110000047</v>
          </cell>
        </row>
        <row r="577">
          <cell r="I577">
            <v>35</v>
          </cell>
        </row>
        <row r="578">
          <cell r="F578" t="str">
            <v>F110000055</v>
          </cell>
        </row>
        <row r="578">
          <cell r="I578">
            <v>24</v>
          </cell>
        </row>
        <row r="579">
          <cell r="F579" t="str">
            <v>F110000042</v>
          </cell>
        </row>
        <row r="579">
          <cell r="I579">
            <v>4</v>
          </cell>
        </row>
        <row r="580">
          <cell r="F580" t="str">
            <v>F110000007</v>
          </cell>
        </row>
        <row r="580">
          <cell r="I580">
            <v>200</v>
          </cell>
        </row>
        <row r="581">
          <cell r="F581" t="str">
            <v>F110000009</v>
          </cell>
        </row>
        <row r="581">
          <cell r="I581">
            <v>20</v>
          </cell>
        </row>
        <row r="582">
          <cell r="F582" t="str">
            <v>F110000012</v>
          </cell>
        </row>
        <row r="582">
          <cell r="I582">
            <v>5</v>
          </cell>
        </row>
        <row r="583">
          <cell r="F583" t="str">
            <v>F110000015</v>
          </cell>
        </row>
        <row r="583">
          <cell r="I583">
            <v>400</v>
          </cell>
        </row>
        <row r="584">
          <cell r="F584" t="str">
            <v>F110000018</v>
          </cell>
        </row>
        <row r="584">
          <cell r="I584">
            <v>10</v>
          </cell>
        </row>
        <row r="585">
          <cell r="F585" t="str">
            <v>F110000048</v>
          </cell>
        </row>
        <row r="585">
          <cell r="I585">
            <v>80</v>
          </cell>
        </row>
        <row r="586">
          <cell r="F586" t="str">
            <v>V110000023</v>
          </cell>
        </row>
        <row r="586">
          <cell r="I586">
            <v>1</v>
          </cell>
        </row>
        <row r="587">
          <cell r="F587" t="str">
            <v>V110000026</v>
          </cell>
        </row>
        <row r="587">
          <cell r="I587">
            <v>0.3</v>
          </cell>
        </row>
        <row r="588">
          <cell r="F588" t="str">
            <v>V110000155</v>
          </cell>
        </row>
        <row r="588">
          <cell r="I588">
            <v>8</v>
          </cell>
        </row>
        <row r="589">
          <cell r="F589" t="str">
            <v>V110000156</v>
          </cell>
        </row>
        <row r="589">
          <cell r="I589">
            <v>2</v>
          </cell>
        </row>
        <row r="590">
          <cell r="F590" t="str">
            <v>V110000007</v>
          </cell>
        </row>
        <row r="590">
          <cell r="I590">
            <v>3</v>
          </cell>
        </row>
        <row r="591">
          <cell r="F591" t="str">
            <v>V110000013</v>
          </cell>
        </row>
        <row r="591">
          <cell r="I591">
            <v>5</v>
          </cell>
        </row>
        <row r="592">
          <cell r="F592" t="str">
            <v>V110000018</v>
          </cell>
        </row>
        <row r="592">
          <cell r="I592">
            <v>1</v>
          </cell>
        </row>
        <row r="593">
          <cell r="F593" t="str">
            <v>V110000022</v>
          </cell>
        </row>
        <row r="593">
          <cell r="I593">
            <v>20</v>
          </cell>
        </row>
        <row r="594">
          <cell r="F594" t="str">
            <v>V110000028</v>
          </cell>
        </row>
        <row r="594">
          <cell r="I594">
            <v>30</v>
          </cell>
        </row>
        <row r="595">
          <cell r="F595" t="str">
            <v>V110000029</v>
          </cell>
        </row>
        <row r="595">
          <cell r="I595">
            <v>30</v>
          </cell>
        </row>
        <row r="596">
          <cell r="F596" t="str">
            <v>V110000032</v>
          </cell>
        </row>
        <row r="596">
          <cell r="I596">
            <v>1</v>
          </cell>
        </row>
        <row r="597">
          <cell r="F597" t="str">
            <v>V110000033</v>
          </cell>
        </row>
        <row r="597">
          <cell r="I597">
            <v>100</v>
          </cell>
        </row>
        <row r="598">
          <cell r="F598" t="str">
            <v>V110000036</v>
          </cell>
        </row>
        <row r="598">
          <cell r="I598">
            <v>155</v>
          </cell>
        </row>
        <row r="599">
          <cell r="F599" t="str">
            <v>V110000037</v>
          </cell>
        </row>
        <row r="599">
          <cell r="I599">
            <v>35</v>
          </cell>
        </row>
        <row r="600">
          <cell r="F600" t="str">
            <v>V110000044</v>
          </cell>
        </row>
        <row r="600">
          <cell r="I600">
            <v>20</v>
          </cell>
        </row>
        <row r="601">
          <cell r="F601" t="str">
            <v>V110000049</v>
          </cell>
        </row>
        <row r="601">
          <cell r="I601">
            <v>9</v>
          </cell>
        </row>
        <row r="602">
          <cell r="F602" t="str">
            <v>V110000059</v>
          </cell>
        </row>
        <row r="602">
          <cell r="I602">
            <v>10</v>
          </cell>
        </row>
        <row r="603">
          <cell r="F603" t="str">
            <v>V110000062</v>
          </cell>
        </row>
        <row r="603">
          <cell r="I603">
            <v>500</v>
          </cell>
        </row>
        <row r="604">
          <cell r="F604" t="str">
            <v>V110000064</v>
          </cell>
        </row>
        <row r="604">
          <cell r="I604">
            <v>30</v>
          </cell>
        </row>
        <row r="605">
          <cell r="F605" t="str">
            <v>V110000071</v>
          </cell>
        </row>
        <row r="605">
          <cell r="I605">
            <v>3</v>
          </cell>
        </row>
        <row r="606">
          <cell r="F606" t="str">
            <v>V110000074</v>
          </cell>
        </row>
        <row r="606">
          <cell r="I606">
            <v>1</v>
          </cell>
        </row>
        <row r="607">
          <cell r="F607" t="str">
            <v>V110000079</v>
          </cell>
        </row>
        <row r="607">
          <cell r="I607">
            <v>60</v>
          </cell>
        </row>
        <row r="608">
          <cell r="F608" t="str">
            <v>V110000083</v>
          </cell>
        </row>
        <row r="608">
          <cell r="I608">
            <v>0.5</v>
          </cell>
        </row>
        <row r="609">
          <cell r="F609" t="str">
            <v>V110000094</v>
          </cell>
        </row>
        <row r="609">
          <cell r="I609">
            <v>0.3</v>
          </cell>
        </row>
        <row r="610">
          <cell r="F610" t="str">
            <v>V110000097</v>
          </cell>
        </row>
        <row r="610">
          <cell r="I610">
            <v>4</v>
          </cell>
        </row>
        <row r="611">
          <cell r="F611" t="str">
            <v>V110000193</v>
          </cell>
        </row>
        <row r="611">
          <cell r="I611">
            <v>2.5</v>
          </cell>
        </row>
        <row r="612">
          <cell r="F612" t="str">
            <v>V110000260</v>
          </cell>
        </row>
        <row r="612">
          <cell r="I612">
            <v>2</v>
          </cell>
        </row>
        <row r="613">
          <cell r="F613" t="str">
            <v>V110000288</v>
          </cell>
        </row>
        <row r="613">
          <cell r="I613">
            <v>7</v>
          </cell>
        </row>
        <row r="614">
          <cell r="F614" t="str">
            <v>V110000295</v>
          </cell>
        </row>
        <row r="614">
          <cell r="I614">
            <v>0.5</v>
          </cell>
        </row>
        <row r="615">
          <cell r="F615" t="str">
            <v>V110000334</v>
          </cell>
        </row>
        <row r="615">
          <cell r="I615">
            <v>0.5</v>
          </cell>
        </row>
        <row r="616">
          <cell r="F616" t="str">
            <v>V110000323</v>
          </cell>
        </row>
        <row r="616">
          <cell r="I616">
            <v>40</v>
          </cell>
        </row>
        <row r="617">
          <cell r="F617" t="str">
            <v>V110000034</v>
          </cell>
        </row>
        <row r="617">
          <cell r="I617">
            <v>8</v>
          </cell>
        </row>
        <row r="618">
          <cell r="F618" t="str">
            <v>V110000041</v>
          </cell>
        </row>
        <row r="618">
          <cell r="I618">
            <v>100</v>
          </cell>
        </row>
        <row r="619">
          <cell r="F619" t="str">
            <v>V110000045</v>
          </cell>
        </row>
        <row r="619">
          <cell r="I619">
            <v>20</v>
          </cell>
        </row>
        <row r="620">
          <cell r="F620" t="str">
            <v>V110000048</v>
          </cell>
        </row>
        <row r="620">
          <cell r="I620">
            <v>170</v>
          </cell>
        </row>
        <row r="621">
          <cell r="F621" t="str">
            <v>V110000052</v>
          </cell>
        </row>
        <row r="621">
          <cell r="I621">
            <v>300</v>
          </cell>
        </row>
        <row r="622">
          <cell r="F622" t="str">
            <v>V110000061</v>
          </cell>
        </row>
        <row r="622">
          <cell r="I622">
            <v>90</v>
          </cell>
        </row>
        <row r="623">
          <cell r="F623" t="str">
            <v>V110000085</v>
          </cell>
        </row>
        <row r="623">
          <cell r="I623">
            <v>4</v>
          </cell>
        </row>
        <row r="624">
          <cell r="F624" t="str">
            <v>V110000092</v>
          </cell>
        </row>
        <row r="624">
          <cell r="I624">
            <v>4</v>
          </cell>
        </row>
        <row r="625">
          <cell r="F625" t="str">
            <v>V110000093</v>
          </cell>
        </row>
        <row r="625">
          <cell r="I625">
            <v>10</v>
          </cell>
        </row>
        <row r="626">
          <cell r="F626" t="str">
            <v>V110000111</v>
          </cell>
        </row>
        <row r="626">
          <cell r="I626">
            <v>90</v>
          </cell>
        </row>
        <row r="627">
          <cell r="F627" t="str">
            <v>V110000125</v>
          </cell>
        </row>
        <row r="627">
          <cell r="I627">
            <v>10</v>
          </cell>
        </row>
        <row r="628">
          <cell r="F628" t="str">
            <v>V110000326</v>
          </cell>
        </row>
        <row r="628">
          <cell r="I628">
            <v>30</v>
          </cell>
        </row>
        <row r="629">
          <cell r="F629" t="str">
            <v>V140000008</v>
          </cell>
        </row>
        <row r="629">
          <cell r="I629">
            <v>260</v>
          </cell>
        </row>
        <row r="630">
          <cell r="F630" t="str">
            <v>V110000021</v>
          </cell>
        </row>
        <row r="630">
          <cell r="I630">
            <v>0.4</v>
          </cell>
        </row>
        <row r="631">
          <cell r="F631" t="str">
            <v>V110000040</v>
          </cell>
        </row>
        <row r="631">
          <cell r="I631">
            <v>3</v>
          </cell>
        </row>
        <row r="632">
          <cell r="F632" t="str">
            <v>V110000091</v>
          </cell>
        </row>
        <row r="632">
          <cell r="I632">
            <v>20</v>
          </cell>
        </row>
        <row r="633">
          <cell r="F633" t="str">
            <v>V110000101</v>
          </cell>
        </row>
        <row r="633">
          <cell r="I633">
            <v>2</v>
          </cell>
        </row>
        <row r="634">
          <cell r="F634" t="str">
            <v>V110000109</v>
          </cell>
        </row>
        <row r="634">
          <cell r="I634">
            <v>2</v>
          </cell>
        </row>
        <row r="635">
          <cell r="F635" t="str">
            <v>F110000006</v>
          </cell>
        </row>
        <row r="635">
          <cell r="I635">
            <v>600</v>
          </cell>
        </row>
        <row r="636">
          <cell r="F636" t="str">
            <v>F110000008</v>
          </cell>
        </row>
        <row r="636">
          <cell r="I636">
            <v>350</v>
          </cell>
        </row>
        <row r="637">
          <cell r="F637" t="str">
            <v>F110000014</v>
          </cell>
        </row>
        <row r="637">
          <cell r="I637">
            <v>5</v>
          </cell>
        </row>
        <row r="638">
          <cell r="F638" t="str">
            <v>F110000034</v>
          </cell>
        </row>
        <row r="638">
          <cell r="I638">
            <v>15</v>
          </cell>
        </row>
        <row r="639">
          <cell r="F639" t="str">
            <v>F110000002</v>
          </cell>
        </row>
        <row r="639">
          <cell r="I639">
            <v>4</v>
          </cell>
        </row>
        <row r="640">
          <cell r="F640" t="str">
            <v>F110000043</v>
          </cell>
        </row>
        <row r="640">
          <cell r="I640">
            <v>15</v>
          </cell>
        </row>
        <row r="641">
          <cell r="F641" t="str">
            <v>F110000021</v>
          </cell>
        </row>
        <row r="641">
          <cell r="I641">
            <v>30</v>
          </cell>
        </row>
        <row r="642">
          <cell r="F642" t="str">
            <v>F110000001</v>
          </cell>
        </row>
        <row r="642">
          <cell r="I642">
            <v>110</v>
          </cell>
        </row>
        <row r="643">
          <cell r="F643" t="str">
            <v>F110000047</v>
          </cell>
        </row>
        <row r="643">
          <cell r="I643">
            <v>40</v>
          </cell>
        </row>
        <row r="644">
          <cell r="F644" t="str">
            <v>F110000055</v>
          </cell>
        </row>
        <row r="644">
          <cell r="I644">
            <v>24</v>
          </cell>
        </row>
        <row r="645">
          <cell r="F645" t="str">
            <v>F110000070</v>
          </cell>
        </row>
        <row r="645">
          <cell r="I645">
            <v>12</v>
          </cell>
        </row>
        <row r="646">
          <cell r="F646" t="str">
            <v>F110000007</v>
          </cell>
        </row>
        <row r="646">
          <cell r="I646">
            <v>260</v>
          </cell>
        </row>
        <row r="647">
          <cell r="F647" t="str">
            <v>F110000009</v>
          </cell>
        </row>
        <row r="647">
          <cell r="I647">
            <v>20</v>
          </cell>
        </row>
        <row r="648">
          <cell r="F648" t="str">
            <v>V110000026</v>
          </cell>
        </row>
        <row r="648">
          <cell r="I648">
            <v>0.3</v>
          </cell>
        </row>
        <row r="649">
          <cell r="F649" t="str">
            <v>V110000095</v>
          </cell>
        </row>
        <row r="649">
          <cell r="I649">
            <v>3</v>
          </cell>
        </row>
        <row r="650">
          <cell r="F650" t="str">
            <v>V110000155</v>
          </cell>
        </row>
        <row r="650">
          <cell r="I650">
            <v>8</v>
          </cell>
        </row>
        <row r="651">
          <cell r="F651" t="str">
            <v>V110000156</v>
          </cell>
        </row>
        <row r="651">
          <cell r="I651">
            <v>2</v>
          </cell>
        </row>
        <row r="652">
          <cell r="F652" t="str">
            <v>V110000004</v>
          </cell>
        </row>
        <row r="652">
          <cell r="I652">
            <v>50</v>
          </cell>
        </row>
        <row r="653">
          <cell r="F653" t="str">
            <v>V110000007</v>
          </cell>
        </row>
        <row r="653">
          <cell r="I653">
            <v>2</v>
          </cell>
        </row>
        <row r="654">
          <cell r="F654" t="str">
            <v>V110000009</v>
          </cell>
        </row>
        <row r="654">
          <cell r="I654">
            <v>40</v>
          </cell>
        </row>
        <row r="655">
          <cell r="F655" t="str">
            <v>V110000017</v>
          </cell>
        </row>
        <row r="655">
          <cell r="I655">
            <v>30</v>
          </cell>
        </row>
        <row r="656">
          <cell r="F656" t="str">
            <v>V110000022</v>
          </cell>
        </row>
        <row r="656">
          <cell r="I656">
            <v>15</v>
          </cell>
        </row>
        <row r="657">
          <cell r="F657" t="str">
            <v>V110000028</v>
          </cell>
        </row>
        <row r="657">
          <cell r="I657">
            <v>18</v>
          </cell>
        </row>
        <row r="658">
          <cell r="F658" t="str">
            <v>V110000029</v>
          </cell>
        </row>
        <row r="658">
          <cell r="I658">
            <v>30</v>
          </cell>
        </row>
        <row r="659">
          <cell r="F659" t="str">
            <v>V110000036</v>
          </cell>
        </row>
        <row r="659">
          <cell r="I659">
            <v>75</v>
          </cell>
        </row>
        <row r="660">
          <cell r="F660" t="str">
            <v>V110000037</v>
          </cell>
        </row>
        <row r="660">
          <cell r="I660">
            <v>50</v>
          </cell>
        </row>
        <row r="661">
          <cell r="F661" t="str">
            <v>V110000049</v>
          </cell>
        </row>
        <row r="661">
          <cell r="I661">
            <v>9</v>
          </cell>
        </row>
        <row r="662">
          <cell r="F662" t="str">
            <v>V110000059</v>
          </cell>
        </row>
        <row r="662">
          <cell r="I662">
            <v>10</v>
          </cell>
        </row>
        <row r="663">
          <cell r="F663" t="str">
            <v>V110000062</v>
          </cell>
        </row>
        <row r="663">
          <cell r="I663">
            <v>450</v>
          </cell>
        </row>
        <row r="664">
          <cell r="F664" t="str">
            <v>V110000064</v>
          </cell>
        </row>
        <row r="664">
          <cell r="I664">
            <v>40</v>
          </cell>
        </row>
        <row r="665">
          <cell r="F665" t="str">
            <v>V110000071</v>
          </cell>
        </row>
        <row r="665">
          <cell r="I665">
            <v>3</v>
          </cell>
        </row>
        <row r="666">
          <cell r="F666" t="str">
            <v>V110000074</v>
          </cell>
        </row>
        <row r="666">
          <cell r="I666">
            <v>10</v>
          </cell>
        </row>
        <row r="667">
          <cell r="F667" t="str">
            <v>V110000083</v>
          </cell>
        </row>
        <row r="667">
          <cell r="I667">
            <v>0.5</v>
          </cell>
        </row>
        <row r="668">
          <cell r="F668" t="str">
            <v>V110000094</v>
          </cell>
        </row>
        <row r="668">
          <cell r="I668">
            <v>0.3</v>
          </cell>
        </row>
        <row r="669">
          <cell r="F669" t="str">
            <v>V110000097</v>
          </cell>
        </row>
        <row r="669">
          <cell r="I669">
            <v>4</v>
          </cell>
        </row>
        <row r="670">
          <cell r="F670" t="str">
            <v>V110000193</v>
          </cell>
        </row>
        <row r="670">
          <cell r="I670">
            <v>2.5</v>
          </cell>
        </row>
        <row r="671">
          <cell r="F671" t="str">
            <v>V110000288</v>
          </cell>
        </row>
        <row r="671">
          <cell r="I671">
            <v>10</v>
          </cell>
        </row>
        <row r="672">
          <cell r="F672" t="str">
            <v>V110000295</v>
          </cell>
        </row>
        <row r="672">
          <cell r="I672">
            <v>0.5</v>
          </cell>
        </row>
        <row r="673">
          <cell r="F673" t="str">
            <v>V110000323</v>
          </cell>
        </row>
        <row r="673">
          <cell r="I673">
            <v>45</v>
          </cell>
        </row>
        <row r="674">
          <cell r="F674" t="str">
            <v>V110000034</v>
          </cell>
        </row>
        <row r="674">
          <cell r="I674">
            <v>5</v>
          </cell>
        </row>
        <row r="675">
          <cell r="F675" t="str">
            <v>V110000045</v>
          </cell>
        </row>
        <row r="675">
          <cell r="I675">
            <v>15</v>
          </cell>
        </row>
        <row r="676">
          <cell r="F676" t="str">
            <v>V110000048</v>
          </cell>
        </row>
        <row r="676">
          <cell r="I676">
            <v>180</v>
          </cell>
        </row>
        <row r="677">
          <cell r="F677" t="str">
            <v>V110000066</v>
          </cell>
        </row>
        <row r="677">
          <cell r="I677">
            <v>110</v>
          </cell>
        </row>
        <row r="678">
          <cell r="F678" t="str">
            <v>V110000076</v>
          </cell>
        </row>
        <row r="678">
          <cell r="I678">
            <v>150</v>
          </cell>
        </row>
        <row r="679">
          <cell r="F679" t="str">
            <v>V110000082</v>
          </cell>
        </row>
        <row r="679">
          <cell r="I679">
            <v>10</v>
          </cell>
        </row>
        <row r="680">
          <cell r="F680" t="str">
            <v>V110000085</v>
          </cell>
        </row>
        <row r="680">
          <cell r="I680">
            <v>4</v>
          </cell>
        </row>
        <row r="681">
          <cell r="F681" t="str">
            <v>V110000092</v>
          </cell>
        </row>
        <row r="681">
          <cell r="I681">
            <v>3</v>
          </cell>
        </row>
        <row r="682">
          <cell r="F682" t="str">
            <v>V110000093</v>
          </cell>
        </row>
        <row r="682">
          <cell r="I682">
            <v>25</v>
          </cell>
        </row>
        <row r="683">
          <cell r="F683" t="str">
            <v>V110000099</v>
          </cell>
        </row>
        <row r="683">
          <cell r="I683">
            <v>5</v>
          </cell>
        </row>
        <row r="684">
          <cell r="F684" t="str">
            <v>V110000125</v>
          </cell>
        </row>
        <row r="684">
          <cell r="I684">
            <v>8</v>
          </cell>
        </row>
        <row r="685">
          <cell r="F685" t="str">
            <v>V110000326</v>
          </cell>
        </row>
        <row r="685">
          <cell r="I685">
            <v>60</v>
          </cell>
        </row>
        <row r="686">
          <cell r="F686" t="str">
            <v>V140000008</v>
          </cell>
        </row>
        <row r="686">
          <cell r="I686">
            <v>410</v>
          </cell>
        </row>
        <row r="687">
          <cell r="F687" t="str">
            <v>V110000021</v>
          </cell>
        </row>
        <row r="687">
          <cell r="I687">
            <v>4.5</v>
          </cell>
        </row>
        <row r="688">
          <cell r="F688" t="str">
            <v>V110000284</v>
          </cell>
        </row>
        <row r="688">
          <cell r="I688">
            <v>60</v>
          </cell>
        </row>
        <row r="689">
          <cell r="F689" t="str">
            <v>V110000109</v>
          </cell>
        </row>
        <row r="689">
          <cell r="I689">
            <v>2</v>
          </cell>
        </row>
        <row r="690">
          <cell r="F690" t="str">
            <v>F110000043</v>
          </cell>
        </row>
        <row r="690">
          <cell r="I690">
            <v>10</v>
          </cell>
        </row>
        <row r="691">
          <cell r="F691" t="str">
            <v>D230000010</v>
          </cell>
        </row>
        <row r="691">
          <cell r="I691">
            <v>8400</v>
          </cell>
        </row>
        <row r="692">
          <cell r="F692" t="str">
            <v>C120000016</v>
          </cell>
        </row>
        <row r="692">
          <cell r="I692">
            <v>2400</v>
          </cell>
        </row>
        <row r="693">
          <cell r="F693" t="str">
            <v>C130000005</v>
          </cell>
        </row>
        <row r="693">
          <cell r="I693">
            <v>1800</v>
          </cell>
        </row>
        <row r="694">
          <cell r="F694" t="str">
            <v>C110000002</v>
          </cell>
        </row>
        <row r="694">
          <cell r="I694">
            <v>500</v>
          </cell>
        </row>
        <row r="695">
          <cell r="F695" t="str">
            <v>C130000003</v>
          </cell>
        </row>
        <row r="695">
          <cell r="I695">
            <v>40</v>
          </cell>
        </row>
        <row r="696">
          <cell r="F696" t="str">
            <v>C120000094</v>
          </cell>
        </row>
        <row r="696">
          <cell r="I696">
            <v>500</v>
          </cell>
        </row>
        <row r="697">
          <cell r="F697" t="str">
            <v>V110000146</v>
          </cell>
        </row>
        <row r="697">
          <cell r="I697">
            <v>1</v>
          </cell>
        </row>
        <row r="698">
          <cell r="F698" t="str">
            <v>V130000098</v>
          </cell>
        </row>
        <row r="698">
          <cell r="I698">
            <v>8</v>
          </cell>
        </row>
        <row r="699">
          <cell r="F699" t="str">
            <v>V130000082</v>
          </cell>
        </row>
        <row r="699">
          <cell r="I699">
            <v>12</v>
          </cell>
        </row>
        <row r="700">
          <cell r="F700" t="str">
            <v>V130000144</v>
          </cell>
        </row>
        <row r="700">
          <cell r="I700">
            <v>20</v>
          </cell>
        </row>
        <row r="701">
          <cell r="F701" t="str">
            <v>V110000270</v>
          </cell>
        </row>
        <row r="701">
          <cell r="I701">
            <v>18</v>
          </cell>
        </row>
        <row r="702">
          <cell r="F702" t="str">
            <v>V130000028</v>
          </cell>
        </row>
        <row r="702">
          <cell r="I702">
            <v>3</v>
          </cell>
        </row>
        <row r="703">
          <cell r="F703" t="str">
            <v>V130000043</v>
          </cell>
        </row>
        <row r="703">
          <cell r="I703">
            <v>20</v>
          </cell>
        </row>
        <row r="704">
          <cell r="F704" t="str">
            <v>V110000306</v>
          </cell>
        </row>
        <row r="704">
          <cell r="I704">
            <v>10</v>
          </cell>
        </row>
        <row r="705">
          <cell r="F705" t="str">
            <v>V130000035</v>
          </cell>
        </row>
        <row r="705">
          <cell r="I705">
            <v>40</v>
          </cell>
        </row>
        <row r="706">
          <cell r="F706" t="str">
            <v>V110000146</v>
          </cell>
        </row>
        <row r="706">
          <cell r="I706">
            <v>1</v>
          </cell>
        </row>
        <row r="707">
          <cell r="F707" t="str">
            <v>V130000144</v>
          </cell>
        </row>
        <row r="707">
          <cell r="I707">
            <v>20</v>
          </cell>
        </row>
        <row r="708">
          <cell r="F708" t="str">
            <v>V110000270</v>
          </cell>
        </row>
        <row r="708">
          <cell r="I708">
            <v>4</v>
          </cell>
        </row>
        <row r="709">
          <cell r="F709" t="str">
            <v>V130000028</v>
          </cell>
        </row>
        <row r="709">
          <cell r="I709">
            <v>3</v>
          </cell>
        </row>
        <row r="710">
          <cell r="F710" t="str">
            <v>V130000043</v>
          </cell>
        </row>
        <row r="710">
          <cell r="I710">
            <v>20</v>
          </cell>
        </row>
        <row r="711">
          <cell r="F711" t="str">
            <v>V130000035</v>
          </cell>
        </row>
        <row r="711">
          <cell r="I711">
            <v>4</v>
          </cell>
        </row>
        <row r="712">
          <cell r="F712" t="str">
            <v>C120000016</v>
          </cell>
        </row>
        <row r="712">
          <cell r="I712">
            <v>1000</v>
          </cell>
        </row>
        <row r="713">
          <cell r="F713" t="str">
            <v>D210000004</v>
          </cell>
        </row>
        <row r="713">
          <cell r="I713">
            <v>6</v>
          </cell>
        </row>
        <row r="714">
          <cell r="F714" t="str">
            <v>D210000001</v>
          </cell>
        </row>
        <row r="714">
          <cell r="I714">
            <v>6</v>
          </cell>
        </row>
        <row r="715">
          <cell r="F715" t="str">
            <v>D210000007</v>
          </cell>
        </row>
        <row r="715">
          <cell r="I715">
            <v>180</v>
          </cell>
        </row>
        <row r="716">
          <cell r="F716" t="str">
            <v>D230000010</v>
          </cell>
        </row>
        <row r="716">
          <cell r="I716">
            <v>12000</v>
          </cell>
        </row>
        <row r="717">
          <cell r="F717" t="str">
            <v>C130000005</v>
          </cell>
        </row>
        <row r="717">
          <cell r="I717">
            <v>1000</v>
          </cell>
        </row>
        <row r="718">
          <cell r="F718" t="str">
            <v>C120000016</v>
          </cell>
        </row>
        <row r="718">
          <cell r="I718">
            <v>5000</v>
          </cell>
        </row>
        <row r="719">
          <cell r="F719" t="str">
            <v>C120000027</v>
          </cell>
        </row>
        <row r="719">
          <cell r="I719">
            <v>20</v>
          </cell>
        </row>
        <row r="720">
          <cell r="F720" t="str">
            <v>C110000002</v>
          </cell>
        </row>
        <row r="720">
          <cell r="I720">
            <v>600</v>
          </cell>
        </row>
        <row r="721">
          <cell r="F721" t="str">
            <v>C130000003</v>
          </cell>
        </row>
        <row r="721">
          <cell r="I721">
            <v>40</v>
          </cell>
        </row>
        <row r="722">
          <cell r="F722" t="str">
            <v>C130000005</v>
          </cell>
        </row>
        <row r="722">
          <cell r="I722">
            <v>10000</v>
          </cell>
        </row>
        <row r="723">
          <cell r="F723" t="str">
            <v>D230000014</v>
          </cell>
        </row>
        <row r="723">
          <cell r="I723">
            <v>16</v>
          </cell>
        </row>
        <row r="724">
          <cell r="F724" t="str">
            <v>D230000014</v>
          </cell>
        </row>
        <row r="724">
          <cell r="I724">
            <v>4</v>
          </cell>
        </row>
        <row r="725">
          <cell r="F725" t="str">
            <v>W120000001</v>
          </cell>
        </row>
        <row r="725">
          <cell r="I725">
            <v>300</v>
          </cell>
        </row>
        <row r="726">
          <cell r="F726" t="str">
            <v>F110000023</v>
          </cell>
        </row>
        <row r="726">
          <cell r="I726">
            <v>10</v>
          </cell>
        </row>
        <row r="727">
          <cell r="F727" t="str">
            <v>F110000037</v>
          </cell>
        </row>
        <row r="727">
          <cell r="I727">
            <v>20</v>
          </cell>
        </row>
        <row r="728">
          <cell r="F728" t="str">
            <v>F110000010</v>
          </cell>
        </row>
        <row r="728">
          <cell r="I728">
            <v>50</v>
          </cell>
        </row>
        <row r="729">
          <cell r="F729" t="str">
            <v>F110000029</v>
          </cell>
        </row>
        <row r="729">
          <cell r="I729">
            <v>20</v>
          </cell>
        </row>
        <row r="730">
          <cell r="F730" t="str">
            <v>F110000061</v>
          </cell>
        </row>
        <row r="730">
          <cell r="I730">
            <v>15</v>
          </cell>
        </row>
        <row r="731">
          <cell r="F731" t="str">
            <v>F110000019</v>
          </cell>
        </row>
        <row r="731">
          <cell r="I731">
            <v>70</v>
          </cell>
        </row>
        <row r="732">
          <cell r="F732" t="str">
            <v>F110000018</v>
          </cell>
        </row>
        <row r="732">
          <cell r="I732">
            <v>1</v>
          </cell>
        </row>
        <row r="733">
          <cell r="F733" t="str">
            <v>F110000015</v>
          </cell>
        </row>
        <row r="733">
          <cell r="I733">
            <v>120</v>
          </cell>
        </row>
        <row r="734">
          <cell r="F734" t="str">
            <v>F110000007</v>
          </cell>
        </row>
        <row r="734">
          <cell r="I734">
            <v>15</v>
          </cell>
        </row>
        <row r="735">
          <cell r="F735" t="str">
            <v>F110000003</v>
          </cell>
        </row>
        <row r="735">
          <cell r="I735">
            <v>1</v>
          </cell>
        </row>
        <row r="736">
          <cell r="F736" t="str">
            <v>F110000006</v>
          </cell>
        </row>
        <row r="736">
          <cell r="I736">
            <v>120</v>
          </cell>
        </row>
        <row r="737">
          <cell r="F737" t="str">
            <v>F110000008</v>
          </cell>
        </row>
        <row r="737">
          <cell r="I737">
            <v>50</v>
          </cell>
        </row>
        <row r="738">
          <cell r="F738" t="str">
            <v>V130000035</v>
          </cell>
        </row>
        <row r="738">
          <cell r="I738">
            <v>4</v>
          </cell>
        </row>
        <row r="739">
          <cell r="F739" t="str">
            <v>V110000002</v>
          </cell>
        </row>
        <row r="739">
          <cell r="I739">
            <v>25</v>
          </cell>
        </row>
        <row r="740">
          <cell r="F740" t="str">
            <v>V110000082</v>
          </cell>
        </row>
        <row r="740">
          <cell r="I740">
            <v>4</v>
          </cell>
        </row>
        <row r="741">
          <cell r="F741" t="str">
            <v>V110000035</v>
          </cell>
        </row>
        <row r="741">
          <cell r="I741">
            <v>1</v>
          </cell>
        </row>
        <row r="742">
          <cell r="F742" t="str">
            <v>V110000041</v>
          </cell>
        </row>
        <row r="742">
          <cell r="I742">
            <v>1.5</v>
          </cell>
        </row>
        <row r="743">
          <cell r="F743" t="str">
            <v>V110000089</v>
          </cell>
        </row>
        <row r="743">
          <cell r="I743">
            <v>1</v>
          </cell>
        </row>
        <row r="744">
          <cell r="F744" t="str">
            <v>V110000076</v>
          </cell>
        </row>
        <row r="744">
          <cell r="I744">
            <v>10</v>
          </cell>
        </row>
        <row r="745">
          <cell r="F745" t="str">
            <v>V130000032</v>
          </cell>
        </row>
        <row r="745">
          <cell r="I745">
            <v>1</v>
          </cell>
        </row>
        <row r="746">
          <cell r="F746" t="str">
            <v>V110000052</v>
          </cell>
        </row>
        <row r="746">
          <cell r="I746">
            <v>6</v>
          </cell>
        </row>
        <row r="747">
          <cell r="F747" t="str">
            <v>V140000008</v>
          </cell>
        </row>
        <row r="747">
          <cell r="I747">
            <v>20</v>
          </cell>
        </row>
        <row r="748">
          <cell r="F748" t="str">
            <v>V110000085</v>
          </cell>
        </row>
        <row r="748">
          <cell r="I748">
            <v>20</v>
          </cell>
        </row>
        <row r="749">
          <cell r="F749" t="str">
            <v>V140000003</v>
          </cell>
        </row>
        <row r="749">
          <cell r="I749">
            <v>20</v>
          </cell>
        </row>
        <row r="750">
          <cell r="F750" t="str">
            <v>V110000005</v>
          </cell>
        </row>
        <row r="750">
          <cell r="I750">
            <v>3</v>
          </cell>
        </row>
        <row r="751">
          <cell r="F751" t="str">
            <v>V110000074</v>
          </cell>
        </row>
        <row r="751">
          <cell r="I751">
            <v>2</v>
          </cell>
        </row>
        <row r="752">
          <cell r="F752" t="str">
            <v>V110000016</v>
          </cell>
        </row>
        <row r="752">
          <cell r="I752">
            <v>2</v>
          </cell>
        </row>
        <row r="753">
          <cell r="F753" t="str">
            <v>V110000153</v>
          </cell>
        </row>
        <row r="753">
          <cell r="I753">
            <v>1</v>
          </cell>
        </row>
        <row r="754">
          <cell r="F754" t="str">
            <v>V110000049</v>
          </cell>
        </row>
        <row r="754">
          <cell r="I754">
            <v>1</v>
          </cell>
        </row>
        <row r="755">
          <cell r="F755" t="str">
            <v>V110000083</v>
          </cell>
        </row>
        <row r="755">
          <cell r="I755">
            <v>0.5</v>
          </cell>
        </row>
        <row r="756">
          <cell r="F756" t="str">
            <v>V110000044</v>
          </cell>
        </row>
        <row r="756">
          <cell r="I756">
            <v>0.5</v>
          </cell>
        </row>
        <row r="757">
          <cell r="F757" t="str">
            <v>V110000033</v>
          </cell>
        </row>
        <row r="757">
          <cell r="I757">
            <v>15</v>
          </cell>
        </row>
        <row r="758">
          <cell r="F758" t="str">
            <v>V130000035</v>
          </cell>
        </row>
        <row r="758">
          <cell r="I758">
            <v>20</v>
          </cell>
        </row>
        <row r="759">
          <cell r="F759" t="str">
            <v>V130000098</v>
          </cell>
        </row>
        <row r="759">
          <cell r="I759">
            <v>120</v>
          </cell>
        </row>
        <row r="760">
          <cell r="F760" t="str">
            <v>V130000139</v>
          </cell>
        </row>
        <row r="760">
          <cell r="I760">
            <v>10</v>
          </cell>
        </row>
        <row r="761">
          <cell r="F761" t="str">
            <v>V110000076</v>
          </cell>
        </row>
        <row r="761">
          <cell r="I761">
            <v>30</v>
          </cell>
        </row>
        <row r="762">
          <cell r="F762" t="str">
            <v>V110000111</v>
          </cell>
        </row>
        <row r="762">
          <cell r="I762">
            <v>20</v>
          </cell>
        </row>
        <row r="763">
          <cell r="F763" t="str">
            <v>V140000008</v>
          </cell>
        </row>
        <row r="763">
          <cell r="I763">
            <v>60</v>
          </cell>
        </row>
        <row r="764">
          <cell r="F764" t="str">
            <v>V140000003</v>
          </cell>
        </row>
        <row r="764">
          <cell r="I764">
            <v>60</v>
          </cell>
        </row>
        <row r="765">
          <cell r="F765" t="str">
            <v>V110000044</v>
          </cell>
        </row>
        <row r="765">
          <cell r="I765">
            <v>5</v>
          </cell>
        </row>
        <row r="766">
          <cell r="F766" t="str">
            <v>V110000033</v>
          </cell>
        </row>
        <row r="766">
          <cell r="I766">
            <v>20</v>
          </cell>
        </row>
        <row r="767">
          <cell r="F767" t="str">
            <v>V110000037</v>
          </cell>
        </row>
        <row r="767">
          <cell r="I767">
            <v>10</v>
          </cell>
        </row>
        <row r="768">
          <cell r="F768" t="str">
            <v>V110000062</v>
          </cell>
        </row>
        <row r="768">
          <cell r="I768">
            <v>50</v>
          </cell>
        </row>
        <row r="769">
          <cell r="F769" t="str">
            <v>V110000040</v>
          </cell>
        </row>
        <row r="769">
          <cell r="I769">
            <v>6</v>
          </cell>
        </row>
        <row r="770">
          <cell r="F770" t="str">
            <v>V110000287</v>
          </cell>
        </row>
        <row r="770">
          <cell r="I770">
            <v>20</v>
          </cell>
        </row>
        <row r="771">
          <cell r="F771" t="str">
            <v>V110000035</v>
          </cell>
        </row>
        <row r="771">
          <cell r="I771">
            <v>4</v>
          </cell>
        </row>
        <row r="772">
          <cell r="F772" t="str">
            <v>V110000051</v>
          </cell>
        </row>
        <row r="772">
          <cell r="I772">
            <v>10</v>
          </cell>
        </row>
        <row r="773">
          <cell r="F773" t="str">
            <v>V110000061</v>
          </cell>
        </row>
        <row r="773">
          <cell r="I773">
            <v>20</v>
          </cell>
        </row>
        <row r="774">
          <cell r="F774" t="str">
            <v>V110000288</v>
          </cell>
        </row>
        <row r="774">
          <cell r="I774">
            <v>10</v>
          </cell>
        </row>
        <row r="775">
          <cell r="F775" t="str">
            <v>V110000043</v>
          </cell>
        </row>
        <row r="775">
          <cell r="I775">
            <v>20</v>
          </cell>
        </row>
        <row r="776">
          <cell r="F776" t="str">
            <v>V110000062</v>
          </cell>
        </row>
        <row r="776">
          <cell r="I776">
            <v>50</v>
          </cell>
        </row>
        <row r="777">
          <cell r="F777" t="str">
            <v>F110000006</v>
          </cell>
        </row>
        <row r="777">
          <cell r="I777">
            <v>600</v>
          </cell>
        </row>
        <row r="778">
          <cell r="F778" t="str">
            <v>F110000008</v>
          </cell>
        </row>
        <row r="778">
          <cell r="I778">
            <v>400</v>
          </cell>
        </row>
        <row r="779">
          <cell r="F779" t="str">
            <v>F110000014</v>
          </cell>
        </row>
        <row r="779">
          <cell r="I779">
            <v>5</v>
          </cell>
        </row>
        <row r="780">
          <cell r="F780" t="str">
            <v>F110000030</v>
          </cell>
        </row>
        <row r="780">
          <cell r="I780">
            <v>4</v>
          </cell>
        </row>
        <row r="781">
          <cell r="F781" t="str">
            <v>F110000034</v>
          </cell>
        </row>
        <row r="781">
          <cell r="I781">
            <v>5</v>
          </cell>
        </row>
        <row r="782">
          <cell r="F782" t="str">
            <v>F110000002</v>
          </cell>
        </row>
        <row r="782">
          <cell r="I782">
            <v>3</v>
          </cell>
        </row>
        <row r="783">
          <cell r="F783" t="str">
            <v>F110000013</v>
          </cell>
        </row>
        <row r="783">
          <cell r="I783">
            <v>10</v>
          </cell>
        </row>
        <row r="784">
          <cell r="F784" t="str">
            <v>F110000019</v>
          </cell>
        </row>
        <row r="784">
          <cell r="I784">
            <v>120</v>
          </cell>
        </row>
        <row r="785">
          <cell r="F785" t="str">
            <v>F110000023</v>
          </cell>
        </row>
        <row r="785">
          <cell r="I785">
            <v>60</v>
          </cell>
        </row>
        <row r="786">
          <cell r="F786" t="str">
            <v>F110000047</v>
          </cell>
        </row>
        <row r="786">
          <cell r="I786">
            <v>45</v>
          </cell>
        </row>
        <row r="787">
          <cell r="F787" t="str">
            <v>F110000055</v>
          </cell>
        </row>
        <row r="787">
          <cell r="I787">
            <v>24</v>
          </cell>
        </row>
        <row r="788">
          <cell r="F788" t="str">
            <v>F110000060</v>
          </cell>
        </row>
        <row r="788">
          <cell r="I788">
            <v>240</v>
          </cell>
        </row>
        <row r="789">
          <cell r="F789" t="str">
            <v>F110000070</v>
          </cell>
        </row>
        <row r="789">
          <cell r="I789">
            <v>2</v>
          </cell>
        </row>
        <row r="790">
          <cell r="F790" t="str">
            <v>F110000042</v>
          </cell>
        </row>
        <row r="790">
          <cell r="I790">
            <v>15</v>
          </cell>
        </row>
        <row r="791">
          <cell r="F791" t="str">
            <v>F110000007</v>
          </cell>
        </row>
        <row r="791">
          <cell r="I791">
            <v>200</v>
          </cell>
        </row>
        <row r="792">
          <cell r="F792" t="str">
            <v>F110000015</v>
          </cell>
        </row>
        <row r="792">
          <cell r="I792">
            <v>350</v>
          </cell>
        </row>
        <row r="793">
          <cell r="F793" t="str">
            <v>F110000016</v>
          </cell>
        </row>
        <row r="793">
          <cell r="I793">
            <v>7</v>
          </cell>
        </row>
        <row r="794">
          <cell r="F794" t="str">
            <v>F110000048</v>
          </cell>
        </row>
        <row r="794">
          <cell r="I794">
            <v>60</v>
          </cell>
        </row>
        <row r="795">
          <cell r="F795" t="str">
            <v>V110000026</v>
          </cell>
        </row>
        <row r="795">
          <cell r="I795">
            <v>0.3</v>
          </cell>
        </row>
        <row r="796">
          <cell r="F796" t="str">
            <v>V110000004</v>
          </cell>
        </row>
        <row r="796">
          <cell r="I796">
            <v>50</v>
          </cell>
        </row>
        <row r="797">
          <cell r="F797" t="str">
            <v>V110000007</v>
          </cell>
        </row>
        <row r="797">
          <cell r="I797">
            <v>3</v>
          </cell>
        </row>
        <row r="798">
          <cell r="F798" t="str">
            <v>V110000013</v>
          </cell>
        </row>
        <row r="798">
          <cell r="I798">
            <v>4</v>
          </cell>
        </row>
        <row r="799">
          <cell r="F799" t="str">
            <v>V110000017</v>
          </cell>
        </row>
        <row r="799">
          <cell r="I799">
            <v>30</v>
          </cell>
        </row>
        <row r="800">
          <cell r="F800" t="str">
            <v>V110000018</v>
          </cell>
        </row>
        <row r="800">
          <cell r="I800">
            <v>1</v>
          </cell>
        </row>
        <row r="801">
          <cell r="F801" t="str">
            <v>V110000022</v>
          </cell>
        </row>
        <row r="801">
          <cell r="I801">
            <v>10</v>
          </cell>
        </row>
        <row r="802">
          <cell r="F802" t="str">
            <v>V110000028</v>
          </cell>
        </row>
        <row r="802">
          <cell r="I802">
            <v>30</v>
          </cell>
        </row>
        <row r="803">
          <cell r="F803" t="str">
            <v>V110000029</v>
          </cell>
        </row>
        <row r="803">
          <cell r="I803">
            <v>30</v>
          </cell>
        </row>
        <row r="804">
          <cell r="F804" t="str">
            <v>V110000032</v>
          </cell>
        </row>
        <row r="804">
          <cell r="I804">
            <v>0.5</v>
          </cell>
        </row>
        <row r="805">
          <cell r="F805" t="str">
            <v>V110000033</v>
          </cell>
        </row>
        <row r="805">
          <cell r="I805">
            <v>100</v>
          </cell>
        </row>
        <row r="806">
          <cell r="F806" t="str">
            <v>V110000036</v>
          </cell>
        </row>
        <row r="806">
          <cell r="I806">
            <v>10</v>
          </cell>
        </row>
        <row r="807">
          <cell r="F807" t="str">
            <v>V110000037</v>
          </cell>
        </row>
        <row r="807">
          <cell r="I807">
            <v>190</v>
          </cell>
        </row>
        <row r="808">
          <cell r="F808" t="str">
            <v>V110000044</v>
          </cell>
        </row>
        <row r="808">
          <cell r="I808">
            <v>20</v>
          </cell>
        </row>
        <row r="809">
          <cell r="F809" t="str">
            <v>V110000049</v>
          </cell>
        </row>
        <row r="809">
          <cell r="I809">
            <v>9</v>
          </cell>
        </row>
        <row r="810">
          <cell r="F810" t="str">
            <v>V110000059</v>
          </cell>
        </row>
        <row r="810">
          <cell r="I810">
            <v>10</v>
          </cell>
        </row>
        <row r="811">
          <cell r="F811" t="str">
            <v>V110000062</v>
          </cell>
        </row>
        <row r="811">
          <cell r="I811">
            <v>580</v>
          </cell>
        </row>
        <row r="812">
          <cell r="F812" t="str">
            <v>V110000071</v>
          </cell>
        </row>
        <row r="812">
          <cell r="I812">
            <v>3</v>
          </cell>
        </row>
        <row r="813">
          <cell r="F813" t="str">
            <v>V110000074</v>
          </cell>
        </row>
        <row r="813">
          <cell r="I813">
            <v>15</v>
          </cell>
        </row>
        <row r="814">
          <cell r="F814" t="str">
            <v>V110000079</v>
          </cell>
        </row>
        <row r="814">
          <cell r="I814">
            <v>40</v>
          </cell>
        </row>
        <row r="815">
          <cell r="F815" t="str">
            <v>V110000083</v>
          </cell>
        </row>
        <row r="815">
          <cell r="I815">
            <v>0.5</v>
          </cell>
        </row>
        <row r="816">
          <cell r="F816" t="str">
            <v>V110000094</v>
          </cell>
        </row>
        <row r="816">
          <cell r="I816">
            <v>0.3</v>
          </cell>
        </row>
        <row r="817">
          <cell r="F817" t="str">
            <v>V110000097</v>
          </cell>
        </row>
        <row r="817">
          <cell r="I817">
            <v>4</v>
          </cell>
        </row>
        <row r="818">
          <cell r="F818" t="str">
            <v>V110000193</v>
          </cell>
        </row>
        <row r="818">
          <cell r="I818">
            <v>2.5</v>
          </cell>
        </row>
        <row r="819">
          <cell r="F819" t="str">
            <v>V110000260</v>
          </cell>
        </row>
        <row r="819">
          <cell r="I819">
            <v>2</v>
          </cell>
        </row>
        <row r="820">
          <cell r="F820" t="str">
            <v>V110000265</v>
          </cell>
        </row>
        <row r="820">
          <cell r="I820">
            <v>1</v>
          </cell>
        </row>
        <row r="821">
          <cell r="F821" t="str">
            <v>V110000288</v>
          </cell>
        </row>
        <row r="821">
          <cell r="I821">
            <v>10</v>
          </cell>
        </row>
        <row r="822">
          <cell r="F822" t="str">
            <v>V110000295</v>
          </cell>
        </row>
        <row r="822">
          <cell r="I822">
            <v>0.5</v>
          </cell>
        </row>
        <row r="823">
          <cell r="F823" t="str">
            <v>V110000323</v>
          </cell>
        </row>
        <row r="823">
          <cell r="I823">
            <v>15</v>
          </cell>
        </row>
        <row r="824">
          <cell r="F824" t="str">
            <v>V110000002</v>
          </cell>
        </row>
        <row r="824">
          <cell r="I824">
            <v>50</v>
          </cell>
        </row>
        <row r="825">
          <cell r="F825" t="str">
            <v>V110000005</v>
          </cell>
        </row>
        <row r="825">
          <cell r="I825">
            <v>15</v>
          </cell>
        </row>
        <row r="826">
          <cell r="F826" t="str">
            <v>V110000014</v>
          </cell>
        </row>
        <row r="826">
          <cell r="I826">
            <v>80</v>
          </cell>
        </row>
        <row r="827">
          <cell r="F827" t="str">
            <v>V110000034</v>
          </cell>
        </row>
        <row r="827">
          <cell r="I827">
            <v>5</v>
          </cell>
        </row>
        <row r="828">
          <cell r="F828" t="str">
            <v>V110000048</v>
          </cell>
        </row>
        <row r="828">
          <cell r="I828">
            <v>150</v>
          </cell>
        </row>
        <row r="829">
          <cell r="F829" t="str">
            <v>V110000066</v>
          </cell>
        </row>
        <row r="829">
          <cell r="I829">
            <v>130</v>
          </cell>
        </row>
        <row r="830">
          <cell r="F830" t="str">
            <v>V110000082</v>
          </cell>
        </row>
        <row r="830">
          <cell r="I830">
            <v>9</v>
          </cell>
        </row>
        <row r="831">
          <cell r="F831" t="str">
            <v>V110000085</v>
          </cell>
        </row>
        <row r="831">
          <cell r="I831">
            <v>2</v>
          </cell>
        </row>
        <row r="832">
          <cell r="F832" t="str">
            <v>V110000089</v>
          </cell>
        </row>
        <row r="832">
          <cell r="I832">
            <v>4</v>
          </cell>
        </row>
        <row r="833">
          <cell r="F833" t="str">
            <v>V110000140</v>
          </cell>
        </row>
        <row r="833">
          <cell r="I833">
            <v>1</v>
          </cell>
        </row>
        <row r="834">
          <cell r="F834" t="str">
            <v>V140000008</v>
          </cell>
        </row>
        <row r="834">
          <cell r="I834">
            <v>430</v>
          </cell>
        </row>
        <row r="835">
          <cell r="F835" t="str">
            <v>V110000347</v>
          </cell>
        </row>
        <row r="835">
          <cell r="I835">
            <v>5</v>
          </cell>
        </row>
        <row r="836">
          <cell r="F836" t="str">
            <v>V110000111</v>
          </cell>
        </row>
        <row r="836">
          <cell r="I836">
            <v>70</v>
          </cell>
        </row>
        <row r="837">
          <cell r="F837" t="str">
            <v>D230000010</v>
          </cell>
        </row>
        <row r="837">
          <cell r="I837">
            <v>7200</v>
          </cell>
        </row>
        <row r="838">
          <cell r="F838" t="str">
            <v>V110000270</v>
          </cell>
        </row>
        <row r="838">
          <cell r="I838">
            <v>4</v>
          </cell>
        </row>
        <row r="839">
          <cell r="F839" t="str">
            <v>V130000035</v>
          </cell>
        </row>
        <row r="839">
          <cell r="I839">
            <v>5</v>
          </cell>
        </row>
        <row r="840">
          <cell r="F840" t="str">
            <v>D230000014</v>
          </cell>
        </row>
        <row r="840">
          <cell r="I840">
            <v>14</v>
          </cell>
        </row>
        <row r="841">
          <cell r="F841" t="str">
            <v>C120000016</v>
          </cell>
        </row>
        <row r="841">
          <cell r="I841">
            <v>2500</v>
          </cell>
        </row>
        <row r="842">
          <cell r="F842" t="str">
            <v>C120000027</v>
          </cell>
        </row>
        <row r="842">
          <cell r="I842">
            <v>10</v>
          </cell>
        </row>
        <row r="843">
          <cell r="F843" t="str">
            <v>C130000005</v>
          </cell>
        </row>
        <row r="843">
          <cell r="I843">
            <v>800</v>
          </cell>
        </row>
        <row r="844">
          <cell r="F844" t="str">
            <v>C110000002</v>
          </cell>
        </row>
        <row r="844">
          <cell r="I844">
            <v>800</v>
          </cell>
        </row>
        <row r="845">
          <cell r="F845" t="str">
            <v>C120000094</v>
          </cell>
        </row>
        <row r="845">
          <cell r="I845">
            <v>400</v>
          </cell>
        </row>
        <row r="846">
          <cell r="F846" t="str">
            <v>C130000005</v>
          </cell>
        </row>
        <row r="846">
          <cell r="I846">
            <v>1500</v>
          </cell>
        </row>
        <row r="847">
          <cell r="F847" t="str">
            <v>D230000014</v>
          </cell>
        </row>
        <row r="847">
          <cell r="I847">
            <v>32</v>
          </cell>
        </row>
        <row r="848">
          <cell r="F848" t="str">
            <v>D230000014</v>
          </cell>
        </row>
        <row r="848">
          <cell r="I848">
            <v>8</v>
          </cell>
        </row>
        <row r="849">
          <cell r="F849" t="str">
            <v>D210000004</v>
          </cell>
        </row>
        <row r="849">
          <cell r="I849">
            <v>5</v>
          </cell>
        </row>
        <row r="850">
          <cell r="F850" t="str">
            <v>D210000001</v>
          </cell>
        </row>
        <row r="850">
          <cell r="I850">
            <v>14</v>
          </cell>
        </row>
        <row r="851">
          <cell r="F851" t="str">
            <v>D210000007</v>
          </cell>
        </row>
        <row r="851">
          <cell r="I851">
            <v>150</v>
          </cell>
        </row>
        <row r="852">
          <cell r="F852" t="str">
            <v>D230000010</v>
          </cell>
        </row>
        <row r="852">
          <cell r="I852">
            <v>12000</v>
          </cell>
        </row>
        <row r="853">
          <cell r="F853" t="str">
            <v>C110000002</v>
          </cell>
        </row>
        <row r="853">
          <cell r="I853">
            <v>700</v>
          </cell>
        </row>
        <row r="854">
          <cell r="F854" t="str">
            <v>C130000003</v>
          </cell>
        </row>
        <row r="854">
          <cell r="I854">
            <v>40</v>
          </cell>
        </row>
        <row r="855">
          <cell r="F855" t="str">
            <v>C130000005</v>
          </cell>
        </row>
        <row r="855">
          <cell r="I855">
            <v>9000</v>
          </cell>
        </row>
        <row r="856">
          <cell r="F856" t="str">
            <v>C120000016</v>
          </cell>
        </row>
        <row r="856">
          <cell r="I856">
            <v>4000</v>
          </cell>
        </row>
        <row r="857">
          <cell r="F857" t="str">
            <v>C120000027</v>
          </cell>
        </row>
        <row r="857">
          <cell r="I857">
            <v>10</v>
          </cell>
        </row>
        <row r="858">
          <cell r="F858" t="str">
            <v>W120000001</v>
          </cell>
        </row>
        <row r="858">
          <cell r="I858">
            <v>600</v>
          </cell>
        </row>
        <row r="859">
          <cell r="F859" t="str">
            <v>F110000025</v>
          </cell>
        </row>
        <row r="859">
          <cell r="I859">
            <v>3</v>
          </cell>
        </row>
        <row r="860">
          <cell r="F860" t="str">
            <v>F110000018</v>
          </cell>
        </row>
        <row r="860">
          <cell r="I860">
            <v>1</v>
          </cell>
        </row>
        <row r="861">
          <cell r="F861" t="str">
            <v>F110000016</v>
          </cell>
        </row>
        <row r="861">
          <cell r="I861">
            <v>5</v>
          </cell>
        </row>
        <row r="862">
          <cell r="F862" t="str">
            <v>F110000015</v>
          </cell>
        </row>
        <row r="862">
          <cell r="I862">
            <v>120</v>
          </cell>
        </row>
        <row r="863">
          <cell r="F863" t="str">
            <v>F110000003</v>
          </cell>
        </row>
        <row r="863">
          <cell r="I863">
            <v>1</v>
          </cell>
        </row>
        <row r="864">
          <cell r="F864" t="str">
            <v>F110000006</v>
          </cell>
        </row>
        <row r="864">
          <cell r="I864">
            <v>120</v>
          </cell>
        </row>
        <row r="865">
          <cell r="F865" t="str">
            <v>V110000146</v>
          </cell>
        </row>
        <row r="865">
          <cell r="I865">
            <v>1</v>
          </cell>
        </row>
        <row r="866">
          <cell r="F866" t="str">
            <v>V130000035</v>
          </cell>
        </row>
        <row r="866">
          <cell r="I866">
            <v>4</v>
          </cell>
        </row>
        <row r="867">
          <cell r="F867" t="str">
            <v>V110000046</v>
          </cell>
        </row>
        <row r="867">
          <cell r="I867">
            <v>5</v>
          </cell>
        </row>
        <row r="868">
          <cell r="F868" t="str">
            <v>V110000084</v>
          </cell>
        </row>
        <row r="868">
          <cell r="I868">
            <v>2</v>
          </cell>
        </row>
        <row r="869">
          <cell r="F869" t="str">
            <v>V110000058</v>
          </cell>
        </row>
        <row r="869">
          <cell r="I869">
            <v>2</v>
          </cell>
        </row>
        <row r="870">
          <cell r="F870" t="str">
            <v>V110000074</v>
          </cell>
        </row>
        <row r="870">
          <cell r="I870">
            <v>2</v>
          </cell>
        </row>
        <row r="871">
          <cell r="F871" t="str">
            <v>V110000016</v>
          </cell>
        </row>
        <row r="871">
          <cell r="I871">
            <v>2</v>
          </cell>
        </row>
        <row r="872">
          <cell r="F872" t="str">
            <v>V110000049</v>
          </cell>
        </row>
        <row r="872">
          <cell r="I872">
            <v>1</v>
          </cell>
        </row>
        <row r="873">
          <cell r="F873" t="str">
            <v>V110000004</v>
          </cell>
        </row>
        <row r="873">
          <cell r="I873">
            <v>1</v>
          </cell>
        </row>
        <row r="874">
          <cell r="F874" t="str">
            <v>V110000083</v>
          </cell>
        </row>
        <row r="874">
          <cell r="I874">
            <v>0.5</v>
          </cell>
        </row>
        <row r="875">
          <cell r="F875" t="str">
            <v>V110000044</v>
          </cell>
        </row>
        <row r="875">
          <cell r="I875">
            <v>0.5</v>
          </cell>
        </row>
        <row r="876">
          <cell r="F876" t="str">
            <v>V110000034</v>
          </cell>
        </row>
        <row r="876">
          <cell r="I876">
            <v>2</v>
          </cell>
        </row>
        <row r="877">
          <cell r="F877" t="str">
            <v>V110000002</v>
          </cell>
        </row>
        <row r="877">
          <cell r="I877">
            <v>25</v>
          </cell>
        </row>
        <row r="878">
          <cell r="F878" t="str">
            <v>V110000082</v>
          </cell>
        </row>
        <row r="878">
          <cell r="I878">
            <v>3</v>
          </cell>
        </row>
        <row r="879">
          <cell r="F879" t="str">
            <v>V110000035</v>
          </cell>
        </row>
        <row r="879">
          <cell r="I879">
            <v>1</v>
          </cell>
        </row>
        <row r="880">
          <cell r="F880" t="str">
            <v>V110000089</v>
          </cell>
        </row>
        <row r="880">
          <cell r="I880">
            <v>1</v>
          </cell>
        </row>
        <row r="881">
          <cell r="F881" t="str">
            <v>V110000076</v>
          </cell>
        </row>
        <row r="881">
          <cell r="I881">
            <v>15</v>
          </cell>
        </row>
        <row r="882">
          <cell r="F882" t="str">
            <v>V130000032</v>
          </cell>
        </row>
        <row r="882">
          <cell r="I882">
            <v>1</v>
          </cell>
        </row>
        <row r="883">
          <cell r="F883" t="str">
            <v>V140000008</v>
          </cell>
        </row>
        <row r="883">
          <cell r="I883">
            <v>15</v>
          </cell>
        </row>
        <row r="884">
          <cell r="F884" t="str">
            <v>V140000003</v>
          </cell>
        </row>
        <row r="884">
          <cell r="I884">
            <v>15</v>
          </cell>
        </row>
        <row r="885">
          <cell r="F885" t="str">
            <v>F110000029</v>
          </cell>
        </row>
        <row r="885">
          <cell r="I885">
            <v>30</v>
          </cell>
        </row>
        <row r="886">
          <cell r="F886" t="str">
            <v>F110000023</v>
          </cell>
        </row>
        <row r="886">
          <cell r="I886">
            <v>20</v>
          </cell>
        </row>
        <row r="887">
          <cell r="F887" t="str">
            <v>F110000037</v>
          </cell>
        </row>
        <row r="887">
          <cell r="I887">
            <v>10</v>
          </cell>
        </row>
        <row r="888">
          <cell r="F888" t="str">
            <v>V130000028</v>
          </cell>
        </row>
        <row r="888">
          <cell r="I888">
            <v>2</v>
          </cell>
        </row>
        <row r="889">
          <cell r="F889" t="str">
            <v>V130000082</v>
          </cell>
        </row>
        <row r="889">
          <cell r="I889">
            <v>16</v>
          </cell>
        </row>
        <row r="890">
          <cell r="F890" t="str">
            <v>V130000098</v>
          </cell>
        </row>
        <row r="890">
          <cell r="I890">
            <v>30</v>
          </cell>
        </row>
        <row r="891">
          <cell r="F891" t="str">
            <v>V110000270</v>
          </cell>
        </row>
        <row r="891">
          <cell r="I891">
            <v>20</v>
          </cell>
        </row>
        <row r="892">
          <cell r="F892" t="str">
            <v>V110000145</v>
          </cell>
        </row>
        <row r="892">
          <cell r="I892">
            <v>2</v>
          </cell>
        </row>
        <row r="893">
          <cell r="F893" t="str">
            <v>V110000051</v>
          </cell>
        </row>
        <row r="893">
          <cell r="I893">
            <v>10</v>
          </cell>
        </row>
        <row r="894">
          <cell r="F894" t="str">
            <v>V130000032</v>
          </cell>
        </row>
        <row r="894">
          <cell r="I894">
            <v>30</v>
          </cell>
        </row>
        <row r="895">
          <cell r="F895" t="str">
            <v>V140000008</v>
          </cell>
        </row>
        <row r="895">
          <cell r="I895">
            <v>60</v>
          </cell>
        </row>
        <row r="896">
          <cell r="F896" t="str">
            <v>V110000061</v>
          </cell>
        </row>
        <row r="896">
          <cell r="I896">
            <v>20</v>
          </cell>
        </row>
        <row r="897">
          <cell r="F897" t="str">
            <v>V110000028</v>
          </cell>
        </row>
        <row r="897">
          <cell r="I897">
            <v>10</v>
          </cell>
        </row>
        <row r="898">
          <cell r="F898" t="str">
            <v>V110000044</v>
          </cell>
        </row>
        <row r="898">
          <cell r="I898">
            <v>8</v>
          </cell>
        </row>
        <row r="899">
          <cell r="F899" t="str">
            <v>V110000062</v>
          </cell>
        </row>
        <row r="899">
          <cell r="I899">
            <v>80</v>
          </cell>
        </row>
        <row r="900">
          <cell r="F900" t="str">
            <v>V110000103</v>
          </cell>
        </row>
        <row r="900">
          <cell r="I900">
            <v>30</v>
          </cell>
        </row>
        <row r="901">
          <cell r="F901" t="str">
            <v>V110000084</v>
          </cell>
        </row>
        <row r="901">
          <cell r="I901">
            <v>3</v>
          </cell>
        </row>
        <row r="902">
          <cell r="F902" t="str">
            <v>V110000058</v>
          </cell>
        </row>
        <row r="902">
          <cell r="I902">
            <v>3</v>
          </cell>
        </row>
        <row r="903">
          <cell r="F903" t="str">
            <v>V110000287</v>
          </cell>
        </row>
        <row r="903">
          <cell r="I903">
            <v>20</v>
          </cell>
        </row>
        <row r="904">
          <cell r="F904" t="str">
            <v>V110000035</v>
          </cell>
        </row>
        <row r="904">
          <cell r="I904">
            <v>4</v>
          </cell>
        </row>
        <row r="905">
          <cell r="F905" t="str">
            <v>V130000032</v>
          </cell>
        </row>
        <row r="905">
          <cell r="I905">
            <v>30</v>
          </cell>
        </row>
        <row r="906">
          <cell r="F906" t="str">
            <v>V110000288</v>
          </cell>
        </row>
        <row r="906">
          <cell r="I906">
            <v>10</v>
          </cell>
        </row>
        <row r="907">
          <cell r="F907" t="str">
            <v>V110000043</v>
          </cell>
        </row>
        <row r="907">
          <cell r="I907">
            <v>20</v>
          </cell>
        </row>
        <row r="908">
          <cell r="F908" t="str">
            <v>F110000006</v>
          </cell>
        </row>
        <row r="908">
          <cell r="I908">
            <v>600</v>
          </cell>
        </row>
        <row r="909">
          <cell r="F909" t="str">
            <v>F110000030</v>
          </cell>
        </row>
        <row r="909">
          <cell r="I909">
            <v>4</v>
          </cell>
        </row>
        <row r="910">
          <cell r="F910" t="str">
            <v>F110000034</v>
          </cell>
        </row>
        <row r="910">
          <cell r="I910">
            <v>12</v>
          </cell>
        </row>
        <row r="911">
          <cell r="F911" t="str">
            <v>F110000002</v>
          </cell>
        </row>
        <row r="911">
          <cell r="I911">
            <v>3</v>
          </cell>
        </row>
        <row r="912">
          <cell r="F912" t="str">
            <v>F110000043</v>
          </cell>
        </row>
        <row r="912">
          <cell r="I912">
            <v>5</v>
          </cell>
        </row>
        <row r="913">
          <cell r="F913" t="str">
            <v>F110000013</v>
          </cell>
        </row>
        <row r="913">
          <cell r="I913">
            <v>10</v>
          </cell>
        </row>
        <row r="914">
          <cell r="F914" t="str">
            <v>F110000047</v>
          </cell>
        </row>
        <row r="914">
          <cell r="I914">
            <v>35</v>
          </cell>
        </row>
        <row r="915">
          <cell r="F915" t="str">
            <v>F110000055</v>
          </cell>
        </row>
        <row r="915">
          <cell r="I915">
            <v>24</v>
          </cell>
        </row>
        <row r="916">
          <cell r="F916" t="str">
            <v>F110000070</v>
          </cell>
        </row>
        <row r="916">
          <cell r="I916">
            <v>2</v>
          </cell>
        </row>
        <row r="917">
          <cell r="F917" t="str">
            <v>F110000042</v>
          </cell>
        </row>
        <row r="917">
          <cell r="I917">
            <v>15</v>
          </cell>
        </row>
        <row r="918">
          <cell r="F918" t="str">
            <v>F110000012</v>
          </cell>
        </row>
        <row r="918">
          <cell r="I918">
            <v>3</v>
          </cell>
        </row>
        <row r="919">
          <cell r="F919" t="str">
            <v>F110000015</v>
          </cell>
        </row>
        <row r="919">
          <cell r="I919">
            <v>400</v>
          </cell>
        </row>
        <row r="920">
          <cell r="F920" t="str">
            <v>F110000048</v>
          </cell>
        </row>
        <row r="920">
          <cell r="I920">
            <v>60</v>
          </cell>
        </row>
        <row r="921">
          <cell r="F921" t="str">
            <v>V110000026</v>
          </cell>
        </row>
        <row r="921">
          <cell r="I921">
            <v>0.3</v>
          </cell>
        </row>
        <row r="922">
          <cell r="F922" t="str">
            <v>V110000004</v>
          </cell>
        </row>
        <row r="922">
          <cell r="I922">
            <v>25</v>
          </cell>
        </row>
        <row r="923">
          <cell r="F923" t="str">
            <v>V110000007</v>
          </cell>
        </row>
        <row r="923">
          <cell r="I923">
            <v>3</v>
          </cell>
        </row>
        <row r="924">
          <cell r="F924" t="str">
            <v>V110000009</v>
          </cell>
        </row>
        <row r="924">
          <cell r="I924">
            <v>15</v>
          </cell>
        </row>
        <row r="925">
          <cell r="F925" t="str">
            <v>V110000013</v>
          </cell>
        </row>
        <row r="925">
          <cell r="I925">
            <v>5</v>
          </cell>
        </row>
        <row r="926">
          <cell r="F926" t="str">
            <v>V110000017</v>
          </cell>
        </row>
        <row r="926">
          <cell r="I926">
            <v>30</v>
          </cell>
        </row>
        <row r="927">
          <cell r="F927" t="str">
            <v>V110000018</v>
          </cell>
        </row>
        <row r="927">
          <cell r="I927">
            <v>1</v>
          </cell>
        </row>
        <row r="928">
          <cell r="F928" t="str">
            <v>V110000022</v>
          </cell>
        </row>
        <row r="928">
          <cell r="I928">
            <v>15</v>
          </cell>
        </row>
        <row r="929">
          <cell r="F929" t="str">
            <v>V110000028</v>
          </cell>
        </row>
        <row r="929">
          <cell r="I929">
            <v>30</v>
          </cell>
        </row>
        <row r="930">
          <cell r="F930" t="str">
            <v>V110000029</v>
          </cell>
        </row>
        <row r="930">
          <cell r="I930">
            <v>30</v>
          </cell>
        </row>
        <row r="931">
          <cell r="F931" t="str">
            <v>V110000032</v>
          </cell>
        </row>
        <row r="931">
          <cell r="I931">
            <v>1</v>
          </cell>
        </row>
        <row r="932">
          <cell r="F932" t="str">
            <v>V110000036</v>
          </cell>
        </row>
        <row r="932">
          <cell r="I932">
            <v>6</v>
          </cell>
        </row>
        <row r="933">
          <cell r="F933" t="str">
            <v>V110000037</v>
          </cell>
        </row>
        <row r="933">
          <cell r="I933">
            <v>35</v>
          </cell>
        </row>
        <row r="934">
          <cell r="F934" t="str">
            <v>V110000044</v>
          </cell>
        </row>
        <row r="934">
          <cell r="I934">
            <v>20</v>
          </cell>
        </row>
        <row r="935">
          <cell r="F935" t="str">
            <v>V110000049</v>
          </cell>
        </row>
        <row r="935">
          <cell r="I935">
            <v>8</v>
          </cell>
        </row>
        <row r="936">
          <cell r="F936" t="str">
            <v>V110000059</v>
          </cell>
        </row>
        <row r="936">
          <cell r="I936">
            <v>15</v>
          </cell>
        </row>
        <row r="937">
          <cell r="F937" t="str">
            <v>V110000062</v>
          </cell>
        </row>
        <row r="937">
          <cell r="I937">
            <v>500</v>
          </cell>
        </row>
        <row r="938">
          <cell r="F938" t="str">
            <v>V110000064</v>
          </cell>
        </row>
        <row r="938">
          <cell r="I938">
            <v>40</v>
          </cell>
        </row>
        <row r="939">
          <cell r="F939" t="str">
            <v>V110000071</v>
          </cell>
        </row>
        <row r="939">
          <cell r="I939">
            <v>4</v>
          </cell>
        </row>
        <row r="940">
          <cell r="F940" t="str">
            <v>V110000074</v>
          </cell>
        </row>
        <row r="940">
          <cell r="I940">
            <v>15</v>
          </cell>
        </row>
        <row r="941">
          <cell r="F941" t="str">
            <v>V110000083</v>
          </cell>
        </row>
        <row r="941">
          <cell r="I941">
            <v>0.5</v>
          </cell>
        </row>
        <row r="942">
          <cell r="F942" t="str">
            <v>V110000094</v>
          </cell>
        </row>
        <row r="942">
          <cell r="I942">
            <v>0.3</v>
          </cell>
        </row>
        <row r="943">
          <cell r="F943" t="str">
            <v>V110000097</v>
          </cell>
        </row>
        <row r="943">
          <cell r="I943">
            <v>4</v>
          </cell>
        </row>
        <row r="944">
          <cell r="F944" t="str">
            <v>V110000103</v>
          </cell>
        </row>
        <row r="944">
          <cell r="I944">
            <v>180</v>
          </cell>
        </row>
        <row r="945">
          <cell r="F945" t="str">
            <v>V110000193</v>
          </cell>
        </row>
        <row r="945">
          <cell r="I945">
            <v>2.5</v>
          </cell>
        </row>
        <row r="946">
          <cell r="F946" t="str">
            <v>V110000295</v>
          </cell>
        </row>
        <row r="946">
          <cell r="I946">
            <v>0.5</v>
          </cell>
        </row>
        <row r="947">
          <cell r="F947" t="str">
            <v>V110000002</v>
          </cell>
        </row>
        <row r="947">
          <cell r="I947">
            <v>70</v>
          </cell>
        </row>
        <row r="948">
          <cell r="F948" t="str">
            <v>V110000014</v>
          </cell>
        </row>
        <row r="948">
          <cell r="I948">
            <v>80</v>
          </cell>
        </row>
        <row r="949">
          <cell r="F949" t="str">
            <v>V110000034</v>
          </cell>
        </row>
        <row r="949">
          <cell r="I949">
            <v>8</v>
          </cell>
        </row>
        <row r="950">
          <cell r="F950" t="str">
            <v>V110000035</v>
          </cell>
        </row>
        <row r="950">
          <cell r="I950">
            <v>9</v>
          </cell>
        </row>
        <row r="951">
          <cell r="F951" t="str">
            <v>V110000039</v>
          </cell>
        </row>
        <row r="951">
          <cell r="I951">
            <v>20</v>
          </cell>
        </row>
        <row r="952">
          <cell r="F952" t="str">
            <v>V110000041</v>
          </cell>
        </row>
        <row r="952">
          <cell r="I952">
            <v>70</v>
          </cell>
        </row>
        <row r="953">
          <cell r="F953" t="str">
            <v>V110000048</v>
          </cell>
        </row>
        <row r="953">
          <cell r="I953">
            <v>100</v>
          </cell>
        </row>
        <row r="954">
          <cell r="F954" t="str">
            <v>V110000051</v>
          </cell>
        </row>
        <row r="954">
          <cell r="I954">
            <v>35</v>
          </cell>
        </row>
        <row r="955">
          <cell r="F955" t="str">
            <v>V110000052</v>
          </cell>
        </row>
        <row r="955">
          <cell r="I955">
            <v>45</v>
          </cell>
        </row>
        <row r="956">
          <cell r="F956" t="str">
            <v>V110000057</v>
          </cell>
        </row>
        <row r="956">
          <cell r="I956">
            <v>15</v>
          </cell>
        </row>
        <row r="957">
          <cell r="F957" t="str">
            <v>V110000066</v>
          </cell>
        </row>
        <row r="957">
          <cell r="I957">
            <v>25</v>
          </cell>
        </row>
        <row r="958">
          <cell r="F958" t="str">
            <v>V110000076</v>
          </cell>
        </row>
        <row r="958">
          <cell r="I958">
            <v>35</v>
          </cell>
        </row>
        <row r="959">
          <cell r="F959" t="str">
            <v>V110000082</v>
          </cell>
        </row>
        <row r="959">
          <cell r="I959">
            <v>9</v>
          </cell>
        </row>
        <row r="960">
          <cell r="F960" t="str">
            <v>V110000085</v>
          </cell>
        </row>
        <row r="960">
          <cell r="I960">
            <v>4</v>
          </cell>
        </row>
        <row r="961">
          <cell r="F961" t="str">
            <v>V110000089</v>
          </cell>
        </row>
        <row r="961">
          <cell r="I961">
            <v>8</v>
          </cell>
        </row>
        <row r="962">
          <cell r="F962" t="str">
            <v>V110000093</v>
          </cell>
        </row>
        <row r="962">
          <cell r="I962">
            <v>10</v>
          </cell>
        </row>
        <row r="963">
          <cell r="F963" t="str">
            <v>V110000099</v>
          </cell>
        </row>
        <row r="963">
          <cell r="I963">
            <v>15</v>
          </cell>
        </row>
        <row r="964">
          <cell r="F964" t="str">
            <v>V110000111</v>
          </cell>
        </row>
        <row r="964">
          <cell r="I964">
            <v>110</v>
          </cell>
        </row>
        <row r="965">
          <cell r="F965" t="str">
            <v>V110000287</v>
          </cell>
        </row>
        <row r="965">
          <cell r="I965">
            <v>110</v>
          </cell>
        </row>
        <row r="966">
          <cell r="F966" t="str">
            <v>V110000326</v>
          </cell>
        </row>
        <row r="966">
          <cell r="I966">
            <v>130</v>
          </cell>
        </row>
        <row r="967">
          <cell r="F967" t="str">
            <v>V130000032</v>
          </cell>
        </row>
        <row r="967">
          <cell r="I967">
            <v>2</v>
          </cell>
        </row>
        <row r="968">
          <cell r="F968" t="str">
            <v>V140000003</v>
          </cell>
        </row>
        <row r="968">
          <cell r="I968">
            <v>230</v>
          </cell>
        </row>
        <row r="969">
          <cell r="F969" t="str">
            <v>V140000008</v>
          </cell>
        </row>
        <row r="969">
          <cell r="I969">
            <v>260</v>
          </cell>
        </row>
        <row r="970">
          <cell r="F970" t="str">
            <v>V110000020</v>
          </cell>
        </row>
        <row r="970">
          <cell r="I970">
            <v>25</v>
          </cell>
        </row>
        <row r="971">
          <cell r="F971" t="str">
            <v>V110000046</v>
          </cell>
        </row>
        <row r="971">
          <cell r="I971">
            <v>150</v>
          </cell>
        </row>
        <row r="972">
          <cell r="F972" t="str">
            <v>V110000047</v>
          </cell>
        </row>
        <row r="972">
          <cell r="I972">
            <v>15</v>
          </cell>
        </row>
        <row r="973">
          <cell r="F973" t="str">
            <v>V110000058</v>
          </cell>
        </row>
        <row r="973">
          <cell r="I973">
            <v>10</v>
          </cell>
        </row>
        <row r="974">
          <cell r="F974" t="str">
            <v>V110000101</v>
          </cell>
        </row>
        <row r="974">
          <cell r="I974">
            <v>5</v>
          </cell>
        </row>
        <row r="975">
          <cell r="F975" t="str">
            <v>V110000106</v>
          </cell>
        </row>
        <row r="975">
          <cell r="I975">
            <v>8</v>
          </cell>
        </row>
        <row r="976">
          <cell r="F976" t="str">
            <v>V140000008</v>
          </cell>
        </row>
        <row r="976">
          <cell r="I976">
            <v>30</v>
          </cell>
        </row>
        <row r="977">
          <cell r="F977" t="str">
            <v>C120000016</v>
          </cell>
        </row>
        <row r="977">
          <cell r="I977">
            <v>3000</v>
          </cell>
        </row>
        <row r="978">
          <cell r="F978" t="str">
            <v>C130000005</v>
          </cell>
        </row>
        <row r="978">
          <cell r="I978">
            <v>1400</v>
          </cell>
        </row>
        <row r="979">
          <cell r="F979" t="str">
            <v>C110000002</v>
          </cell>
        </row>
        <row r="979">
          <cell r="I979">
            <v>600</v>
          </cell>
        </row>
        <row r="980">
          <cell r="F980" t="str">
            <v>C130000003</v>
          </cell>
        </row>
        <row r="980">
          <cell r="I980">
            <v>40</v>
          </cell>
        </row>
        <row r="981">
          <cell r="F981" t="str">
            <v>C120000094</v>
          </cell>
        </row>
        <row r="981">
          <cell r="I981">
            <v>600</v>
          </cell>
        </row>
        <row r="982">
          <cell r="F982" t="str">
            <v>V130000134</v>
          </cell>
        </row>
        <row r="982">
          <cell r="I982">
            <v>20</v>
          </cell>
        </row>
        <row r="983">
          <cell r="F983" t="str">
            <v>V110000144</v>
          </cell>
        </row>
        <row r="983">
          <cell r="I983">
            <v>10</v>
          </cell>
        </row>
        <row r="984">
          <cell r="F984" t="str">
            <v>V110000146</v>
          </cell>
        </row>
        <row r="984">
          <cell r="I984">
            <v>22</v>
          </cell>
        </row>
        <row r="985">
          <cell r="F985" t="str">
            <v>V130000145</v>
          </cell>
        </row>
        <row r="985">
          <cell r="I985">
            <v>10</v>
          </cell>
        </row>
        <row r="986">
          <cell r="F986" t="str">
            <v>V130000098</v>
          </cell>
        </row>
        <row r="986">
          <cell r="I986">
            <v>100</v>
          </cell>
        </row>
        <row r="987">
          <cell r="F987" t="str">
            <v>V110000243</v>
          </cell>
        </row>
        <row r="987">
          <cell r="I987">
            <v>120</v>
          </cell>
        </row>
        <row r="988">
          <cell r="F988" t="str">
            <v>V130000028</v>
          </cell>
        </row>
        <row r="988">
          <cell r="I988">
            <v>3</v>
          </cell>
        </row>
        <row r="989">
          <cell r="F989" t="str">
            <v>V110000306</v>
          </cell>
        </row>
        <row r="989">
          <cell r="I989">
            <v>4</v>
          </cell>
        </row>
        <row r="990">
          <cell r="F990" t="str">
            <v>V130000035</v>
          </cell>
        </row>
        <row r="990">
          <cell r="I990">
            <v>4</v>
          </cell>
        </row>
        <row r="991">
          <cell r="F991" t="str">
            <v>D210000004</v>
          </cell>
        </row>
        <row r="991">
          <cell r="I991">
            <v>4</v>
          </cell>
        </row>
        <row r="992">
          <cell r="F992" t="str">
            <v>D210000001</v>
          </cell>
        </row>
        <row r="992">
          <cell r="I992">
            <v>8</v>
          </cell>
        </row>
        <row r="993">
          <cell r="F993" t="str">
            <v>D210000007</v>
          </cell>
        </row>
        <row r="993">
          <cell r="I993">
            <v>140</v>
          </cell>
        </row>
        <row r="994">
          <cell r="F994" t="str">
            <v>D230000010</v>
          </cell>
        </row>
        <row r="994">
          <cell r="I994">
            <v>10000</v>
          </cell>
        </row>
        <row r="995">
          <cell r="F995" t="str">
            <v>D230000013</v>
          </cell>
        </row>
        <row r="995">
          <cell r="I995">
            <v>200</v>
          </cell>
        </row>
        <row r="996">
          <cell r="F996" t="str">
            <v>C110000002</v>
          </cell>
        </row>
        <row r="996">
          <cell r="I996">
            <v>700</v>
          </cell>
        </row>
        <row r="997">
          <cell r="F997" t="str">
            <v>C130000003</v>
          </cell>
        </row>
        <row r="997">
          <cell r="I997">
            <v>40</v>
          </cell>
        </row>
        <row r="998">
          <cell r="F998" t="str">
            <v>C130000005</v>
          </cell>
        </row>
        <row r="998">
          <cell r="I998">
            <v>8000</v>
          </cell>
        </row>
        <row r="999">
          <cell r="F999" t="str">
            <v>C120000016</v>
          </cell>
        </row>
        <row r="999">
          <cell r="I999">
            <v>4000</v>
          </cell>
        </row>
        <row r="1000">
          <cell r="F1000" t="str">
            <v>C120000027</v>
          </cell>
        </row>
        <row r="1000">
          <cell r="I1000">
            <v>20</v>
          </cell>
        </row>
        <row r="1001">
          <cell r="F1001" t="str">
            <v>G410000135</v>
          </cell>
        </row>
        <row r="1001">
          <cell r="I1001">
            <v>5400</v>
          </cell>
        </row>
        <row r="1002">
          <cell r="F1002" t="str">
            <v>R520000034</v>
          </cell>
        </row>
        <row r="1002">
          <cell r="I1002">
            <v>9000</v>
          </cell>
        </row>
        <row r="1003">
          <cell r="F1003" t="str">
            <v>R520000035</v>
          </cell>
        </row>
        <row r="1003">
          <cell r="I1003">
            <v>1800</v>
          </cell>
        </row>
        <row r="1004">
          <cell r="F1004" t="str">
            <v>W120000001</v>
          </cell>
        </row>
        <row r="1004">
          <cell r="I1004">
            <v>600</v>
          </cell>
        </row>
        <row r="1005">
          <cell r="F1005" t="str">
            <v>V130000035</v>
          </cell>
        </row>
        <row r="1005">
          <cell r="I1005">
            <v>4</v>
          </cell>
        </row>
        <row r="1006">
          <cell r="F1006" t="str">
            <v>V110000043</v>
          </cell>
        </row>
        <row r="1006">
          <cell r="I1006">
            <v>100</v>
          </cell>
        </row>
        <row r="1007">
          <cell r="F1007" t="str">
            <v>V110000041</v>
          </cell>
        </row>
        <row r="1007">
          <cell r="I1007">
            <v>10</v>
          </cell>
        </row>
        <row r="1008">
          <cell r="F1008" t="str">
            <v>V110000039</v>
          </cell>
        </row>
        <row r="1008">
          <cell r="I1008">
            <v>10</v>
          </cell>
        </row>
        <row r="1009">
          <cell r="F1009" t="str">
            <v>V110000006</v>
          </cell>
        </row>
        <row r="1009">
          <cell r="I1009">
            <v>3</v>
          </cell>
        </row>
        <row r="1010">
          <cell r="F1010" t="str">
            <v>V110000042</v>
          </cell>
        </row>
        <row r="1010">
          <cell r="I1010">
            <v>20</v>
          </cell>
        </row>
        <row r="1011">
          <cell r="F1011" t="str">
            <v>V140000008</v>
          </cell>
        </row>
        <row r="1011">
          <cell r="I1011">
            <v>30</v>
          </cell>
        </row>
        <row r="1012">
          <cell r="F1012" t="str">
            <v>V110000288</v>
          </cell>
        </row>
        <row r="1012">
          <cell r="I1012">
            <v>5</v>
          </cell>
        </row>
        <row r="1013">
          <cell r="F1013" t="str">
            <v>V110000043</v>
          </cell>
        </row>
        <row r="1013">
          <cell r="I1013">
            <v>10</v>
          </cell>
        </row>
        <row r="1014">
          <cell r="F1014" t="str">
            <v>V110000044</v>
          </cell>
        </row>
        <row r="1014">
          <cell r="I1014">
            <v>5</v>
          </cell>
        </row>
        <row r="1015">
          <cell r="F1015" t="str">
            <v>V110000062</v>
          </cell>
        </row>
        <row r="1015">
          <cell r="I1015">
            <v>60</v>
          </cell>
        </row>
        <row r="1016">
          <cell r="F1016" t="str">
            <v>V110000046</v>
          </cell>
        </row>
        <row r="1016">
          <cell r="I1016">
            <v>10</v>
          </cell>
        </row>
        <row r="1017">
          <cell r="F1017" t="str">
            <v>F110000023</v>
          </cell>
        </row>
        <row r="1017">
          <cell r="I1017">
            <v>20</v>
          </cell>
        </row>
        <row r="1018">
          <cell r="F1018" t="str">
            <v>F110000029</v>
          </cell>
        </row>
        <row r="1018">
          <cell r="I1018">
            <v>20</v>
          </cell>
        </row>
        <row r="1019">
          <cell r="F1019" t="str">
            <v>V110000035</v>
          </cell>
        </row>
        <row r="1019">
          <cell r="I1019">
            <v>4</v>
          </cell>
        </row>
        <row r="1020">
          <cell r="F1020" t="str">
            <v>V110000317</v>
          </cell>
        </row>
        <row r="1020">
          <cell r="I1020">
            <v>50</v>
          </cell>
        </row>
        <row r="1021">
          <cell r="F1021" t="str">
            <v>V110000245</v>
          </cell>
        </row>
        <row r="1021">
          <cell r="I1021">
            <v>10</v>
          </cell>
        </row>
        <row r="1022">
          <cell r="F1022" t="str">
            <v>V140000008</v>
          </cell>
        </row>
        <row r="1022">
          <cell r="I1022">
            <v>30</v>
          </cell>
        </row>
        <row r="1023">
          <cell r="F1023" t="str">
            <v>V110000036</v>
          </cell>
        </row>
        <row r="1023">
          <cell r="I1023">
            <v>70</v>
          </cell>
        </row>
        <row r="1024">
          <cell r="F1024" t="str">
            <v>V110000072</v>
          </cell>
        </row>
        <row r="1024">
          <cell r="I1024">
            <v>5</v>
          </cell>
        </row>
        <row r="1025">
          <cell r="F1025" t="str">
            <v>V110000043</v>
          </cell>
        </row>
        <row r="1025">
          <cell r="I1025">
            <v>5</v>
          </cell>
        </row>
        <row r="1026">
          <cell r="F1026" t="str">
            <v>F110000006</v>
          </cell>
        </row>
        <row r="1026">
          <cell r="I1026">
            <v>650</v>
          </cell>
        </row>
        <row r="1027">
          <cell r="F1027" t="str">
            <v>F110000008</v>
          </cell>
        </row>
        <row r="1027">
          <cell r="I1027">
            <v>400</v>
          </cell>
        </row>
        <row r="1028">
          <cell r="F1028" t="str">
            <v>F110000014</v>
          </cell>
        </row>
        <row r="1028">
          <cell r="I1028">
            <v>10</v>
          </cell>
        </row>
        <row r="1029">
          <cell r="F1029" t="str">
            <v>F110000030</v>
          </cell>
        </row>
        <row r="1029">
          <cell r="I1029">
            <v>4</v>
          </cell>
        </row>
        <row r="1030">
          <cell r="F1030" t="str">
            <v>F110000034</v>
          </cell>
        </row>
        <row r="1030">
          <cell r="I1030">
            <v>12</v>
          </cell>
        </row>
        <row r="1031">
          <cell r="F1031" t="str">
            <v>F110000002</v>
          </cell>
        </row>
        <row r="1031">
          <cell r="I1031">
            <v>4</v>
          </cell>
        </row>
        <row r="1032">
          <cell r="F1032" t="str">
            <v>F110000043</v>
          </cell>
        </row>
        <row r="1032">
          <cell r="I1032">
            <v>8</v>
          </cell>
        </row>
        <row r="1033">
          <cell r="F1033" t="str">
            <v>F110000001</v>
          </cell>
        </row>
        <row r="1033">
          <cell r="I1033">
            <v>100</v>
          </cell>
        </row>
        <row r="1034">
          <cell r="F1034" t="str">
            <v>F110000023</v>
          </cell>
        </row>
        <row r="1034">
          <cell r="I1034">
            <v>40</v>
          </cell>
        </row>
        <row r="1035">
          <cell r="F1035" t="str">
            <v>F110000047</v>
          </cell>
        </row>
        <row r="1035">
          <cell r="I1035">
            <v>35</v>
          </cell>
        </row>
        <row r="1036">
          <cell r="F1036" t="str">
            <v>F110000055</v>
          </cell>
        </row>
        <row r="1036">
          <cell r="I1036">
            <v>24</v>
          </cell>
        </row>
        <row r="1037">
          <cell r="F1037" t="str">
            <v>F110000060</v>
          </cell>
        </row>
        <row r="1037">
          <cell r="I1037">
            <v>240</v>
          </cell>
        </row>
        <row r="1038">
          <cell r="F1038" t="str">
            <v>F110000070</v>
          </cell>
        </row>
        <row r="1038">
          <cell r="I1038">
            <v>2</v>
          </cell>
        </row>
        <row r="1039">
          <cell r="F1039" t="str">
            <v>F110000015</v>
          </cell>
        </row>
        <row r="1039">
          <cell r="I1039">
            <v>400</v>
          </cell>
        </row>
        <row r="1040">
          <cell r="F1040" t="str">
            <v>F110000048</v>
          </cell>
        </row>
        <row r="1040">
          <cell r="I1040">
            <v>70</v>
          </cell>
        </row>
        <row r="1041">
          <cell r="F1041" t="str">
            <v>V110000004</v>
          </cell>
        </row>
        <row r="1041">
          <cell r="I1041">
            <v>60</v>
          </cell>
        </row>
        <row r="1042">
          <cell r="F1042" t="str">
            <v>V110000007</v>
          </cell>
        </row>
        <row r="1042">
          <cell r="I1042">
            <v>3</v>
          </cell>
        </row>
        <row r="1043">
          <cell r="F1043" t="str">
            <v>V110000009</v>
          </cell>
        </row>
        <row r="1043">
          <cell r="I1043">
            <v>20</v>
          </cell>
        </row>
        <row r="1044">
          <cell r="F1044" t="str">
            <v>V110000013</v>
          </cell>
        </row>
        <row r="1044">
          <cell r="I1044">
            <v>4</v>
          </cell>
        </row>
        <row r="1045">
          <cell r="F1045" t="str">
            <v>V110000018</v>
          </cell>
        </row>
        <row r="1045">
          <cell r="I1045">
            <v>1</v>
          </cell>
        </row>
        <row r="1046">
          <cell r="F1046" t="str">
            <v>V110000022</v>
          </cell>
        </row>
        <row r="1046">
          <cell r="I1046">
            <v>20</v>
          </cell>
        </row>
        <row r="1047">
          <cell r="F1047" t="str">
            <v>V110000029</v>
          </cell>
        </row>
        <row r="1047">
          <cell r="I1047">
            <v>36</v>
          </cell>
        </row>
        <row r="1048">
          <cell r="F1048" t="str">
            <v>V110000037</v>
          </cell>
        </row>
        <row r="1048">
          <cell r="I1048">
            <v>10</v>
          </cell>
        </row>
        <row r="1049">
          <cell r="F1049" t="str">
            <v>V110000044</v>
          </cell>
        </row>
        <row r="1049">
          <cell r="I1049">
            <v>30</v>
          </cell>
        </row>
        <row r="1050">
          <cell r="F1050" t="str">
            <v>V110000059</v>
          </cell>
        </row>
        <row r="1050">
          <cell r="I1050">
            <v>10</v>
          </cell>
        </row>
        <row r="1051">
          <cell r="F1051" t="str">
            <v>V110000062</v>
          </cell>
        </row>
        <row r="1051">
          <cell r="I1051">
            <v>450</v>
          </cell>
        </row>
        <row r="1052">
          <cell r="F1052" t="str">
            <v>V110000071</v>
          </cell>
        </row>
        <row r="1052">
          <cell r="I1052">
            <v>4</v>
          </cell>
        </row>
        <row r="1053">
          <cell r="F1053" t="str">
            <v>V110000074</v>
          </cell>
        </row>
        <row r="1053">
          <cell r="I1053">
            <v>10</v>
          </cell>
        </row>
        <row r="1054">
          <cell r="F1054" t="str">
            <v>V110000083</v>
          </cell>
        </row>
        <row r="1054">
          <cell r="I1054">
            <v>1.5</v>
          </cell>
        </row>
        <row r="1055">
          <cell r="F1055" t="str">
            <v>V110000094</v>
          </cell>
        </row>
        <row r="1055">
          <cell r="I1055">
            <v>0.3</v>
          </cell>
        </row>
        <row r="1056">
          <cell r="F1056" t="str">
            <v>V110000097</v>
          </cell>
        </row>
        <row r="1056">
          <cell r="I1056">
            <v>4</v>
          </cell>
        </row>
        <row r="1057">
          <cell r="F1057" t="str">
            <v>V110000104</v>
          </cell>
        </row>
        <row r="1057">
          <cell r="I1057">
            <v>2</v>
          </cell>
        </row>
        <row r="1058">
          <cell r="F1058" t="str">
            <v>V110000193</v>
          </cell>
        </row>
        <row r="1058">
          <cell r="I1058">
            <v>2.5</v>
          </cell>
        </row>
        <row r="1059">
          <cell r="F1059" t="str">
            <v>V110000260</v>
          </cell>
        </row>
        <row r="1059">
          <cell r="I1059">
            <v>2</v>
          </cell>
        </row>
        <row r="1060">
          <cell r="F1060" t="str">
            <v>V110000295</v>
          </cell>
        </row>
        <row r="1060">
          <cell r="I1060">
            <v>0.5</v>
          </cell>
        </row>
        <row r="1061">
          <cell r="F1061" t="str">
            <v>V110000323</v>
          </cell>
        </row>
        <row r="1061">
          <cell r="I1061">
            <v>50</v>
          </cell>
        </row>
        <row r="1062">
          <cell r="F1062" t="str">
            <v>V110000002</v>
          </cell>
        </row>
        <row r="1062">
          <cell r="I1062">
            <v>60</v>
          </cell>
        </row>
        <row r="1063">
          <cell r="F1063" t="str">
            <v>V110000034</v>
          </cell>
        </row>
        <row r="1063">
          <cell r="I1063">
            <v>5</v>
          </cell>
        </row>
        <row r="1064">
          <cell r="F1064" t="str">
            <v>V110000035</v>
          </cell>
        </row>
        <row r="1064">
          <cell r="I1064">
            <v>9</v>
          </cell>
        </row>
        <row r="1065">
          <cell r="F1065" t="str">
            <v>V110000041</v>
          </cell>
        </row>
        <row r="1065">
          <cell r="I1065">
            <v>70</v>
          </cell>
        </row>
        <row r="1066">
          <cell r="F1066" t="str">
            <v>V110000045</v>
          </cell>
        </row>
        <row r="1066">
          <cell r="I1066">
            <v>25</v>
          </cell>
        </row>
        <row r="1067">
          <cell r="F1067" t="str">
            <v>V110000048</v>
          </cell>
        </row>
        <row r="1067">
          <cell r="I1067">
            <v>120</v>
          </cell>
        </row>
        <row r="1068">
          <cell r="F1068" t="str">
            <v>V110000057</v>
          </cell>
        </row>
        <row r="1068">
          <cell r="I1068">
            <v>15</v>
          </cell>
        </row>
        <row r="1069">
          <cell r="F1069" t="str">
            <v>V110000066</v>
          </cell>
        </row>
        <row r="1069">
          <cell r="I1069">
            <v>25</v>
          </cell>
        </row>
        <row r="1070">
          <cell r="F1070" t="str">
            <v>V110000076</v>
          </cell>
        </row>
        <row r="1070">
          <cell r="I1070">
            <v>75</v>
          </cell>
        </row>
        <row r="1071">
          <cell r="F1071" t="str">
            <v>V110000085</v>
          </cell>
        </row>
        <row r="1071">
          <cell r="I1071">
            <v>4</v>
          </cell>
        </row>
        <row r="1072">
          <cell r="F1072" t="str">
            <v>V110000089</v>
          </cell>
        </row>
        <row r="1072">
          <cell r="I1072">
            <v>6</v>
          </cell>
        </row>
        <row r="1073">
          <cell r="F1073" t="str">
            <v>V110000093</v>
          </cell>
        </row>
        <row r="1073">
          <cell r="I1073">
            <v>10</v>
          </cell>
        </row>
        <row r="1074">
          <cell r="F1074" t="str">
            <v>V110000111</v>
          </cell>
        </row>
        <row r="1074">
          <cell r="I1074">
            <v>180</v>
          </cell>
        </row>
        <row r="1075">
          <cell r="F1075" t="str">
            <v>V110000125</v>
          </cell>
        </row>
        <row r="1075">
          <cell r="I1075">
            <v>6</v>
          </cell>
        </row>
        <row r="1076">
          <cell r="F1076" t="str">
            <v>V110000317</v>
          </cell>
        </row>
        <row r="1076">
          <cell r="I1076">
            <v>200</v>
          </cell>
        </row>
        <row r="1077">
          <cell r="F1077" t="str">
            <v>V110000326</v>
          </cell>
        </row>
        <row r="1077">
          <cell r="I1077">
            <v>100</v>
          </cell>
        </row>
        <row r="1078">
          <cell r="F1078" t="str">
            <v>V130000006</v>
          </cell>
        </row>
        <row r="1078">
          <cell r="I1078">
            <v>2</v>
          </cell>
        </row>
        <row r="1079">
          <cell r="F1079" t="str">
            <v>V140000008</v>
          </cell>
        </row>
        <row r="1079">
          <cell r="I1079">
            <v>320</v>
          </cell>
        </row>
        <row r="1080">
          <cell r="F1080" t="str">
            <v>C130000005</v>
          </cell>
        </row>
        <row r="1080">
          <cell r="I1080">
            <v>1600</v>
          </cell>
        </row>
        <row r="1081">
          <cell r="F1081" t="str">
            <v>C110000002</v>
          </cell>
        </row>
        <row r="1081">
          <cell r="I1081">
            <v>500</v>
          </cell>
        </row>
        <row r="1082">
          <cell r="F1082" t="str">
            <v>C120000094</v>
          </cell>
        </row>
        <row r="1082">
          <cell r="I1082">
            <v>240</v>
          </cell>
        </row>
        <row r="1083">
          <cell r="F1083" t="str">
            <v>C120000016</v>
          </cell>
        </row>
        <row r="1083">
          <cell r="I1083">
            <v>2800</v>
          </cell>
        </row>
        <row r="1084">
          <cell r="F1084" t="str">
            <v>W120000001</v>
          </cell>
        </row>
        <row r="1084">
          <cell r="I1084">
            <v>210</v>
          </cell>
        </row>
        <row r="1085">
          <cell r="F1085" t="str">
            <v>D210000004</v>
          </cell>
        </row>
        <row r="1085">
          <cell r="I1085">
            <v>10</v>
          </cell>
        </row>
        <row r="1086">
          <cell r="F1086" t="str">
            <v>D210000001</v>
          </cell>
        </row>
        <row r="1086">
          <cell r="I1086">
            <v>14</v>
          </cell>
        </row>
        <row r="1087">
          <cell r="F1087" t="str">
            <v>D210000007</v>
          </cell>
        </row>
        <row r="1087">
          <cell r="I1087">
            <v>180</v>
          </cell>
        </row>
        <row r="1088">
          <cell r="F1088" t="str">
            <v>D230000010</v>
          </cell>
        </row>
        <row r="1088">
          <cell r="I1088">
            <v>10000</v>
          </cell>
        </row>
        <row r="1089">
          <cell r="F1089" t="str">
            <v>B120000016</v>
          </cell>
        </row>
        <row r="1089">
          <cell r="I1089">
            <v>1200</v>
          </cell>
        </row>
        <row r="1090">
          <cell r="F1090" t="str">
            <v>C120000016</v>
          </cell>
        </row>
        <row r="1090">
          <cell r="I1090">
            <v>3000</v>
          </cell>
        </row>
        <row r="1091">
          <cell r="F1091" t="str">
            <v>C120000027</v>
          </cell>
        </row>
        <row r="1091">
          <cell r="I1091">
            <v>30</v>
          </cell>
        </row>
        <row r="1092">
          <cell r="F1092" t="str">
            <v>C110000002</v>
          </cell>
        </row>
        <row r="1092">
          <cell r="I1092">
            <v>1300</v>
          </cell>
        </row>
        <row r="1093">
          <cell r="F1093" t="str">
            <v>C130000003</v>
          </cell>
        </row>
        <row r="1093">
          <cell r="I1093">
            <v>50</v>
          </cell>
        </row>
        <row r="1094">
          <cell r="F1094" t="str">
            <v>C130000005</v>
          </cell>
        </row>
        <row r="1094">
          <cell r="I1094">
            <v>3000</v>
          </cell>
        </row>
        <row r="1095">
          <cell r="F1095" t="str">
            <v>D230000010</v>
          </cell>
        </row>
        <row r="1095">
          <cell r="I1095">
            <v>480</v>
          </cell>
        </row>
        <row r="1096">
          <cell r="F1096" t="str">
            <v>W120000001</v>
          </cell>
        </row>
        <row r="1096">
          <cell r="I1096">
            <v>600</v>
          </cell>
        </row>
        <row r="1097">
          <cell r="F1097" t="str">
            <v>F110000029</v>
          </cell>
        </row>
        <row r="1097">
          <cell r="I1097">
            <v>15</v>
          </cell>
        </row>
        <row r="1098">
          <cell r="F1098" t="str">
            <v>F110000021</v>
          </cell>
        </row>
        <row r="1098">
          <cell r="I1098">
            <v>20</v>
          </cell>
        </row>
        <row r="1099">
          <cell r="F1099" t="str">
            <v>F110000001</v>
          </cell>
        </row>
        <row r="1099">
          <cell r="I1099">
            <v>60</v>
          </cell>
        </row>
        <row r="1100">
          <cell r="F1100" t="str">
            <v>F110000061</v>
          </cell>
        </row>
        <row r="1100">
          <cell r="I1100">
            <v>15</v>
          </cell>
        </row>
        <row r="1101">
          <cell r="F1101" t="str">
            <v>F110000031</v>
          </cell>
        </row>
        <row r="1101">
          <cell r="I1101">
            <v>6</v>
          </cell>
        </row>
        <row r="1102">
          <cell r="F1102" t="str">
            <v>F110000048</v>
          </cell>
        </row>
        <row r="1102">
          <cell r="I1102">
            <v>1</v>
          </cell>
        </row>
        <row r="1103">
          <cell r="F1103" t="str">
            <v>F110000015</v>
          </cell>
        </row>
        <row r="1103">
          <cell r="I1103">
            <v>120</v>
          </cell>
        </row>
        <row r="1104">
          <cell r="F1104" t="str">
            <v>F110000007</v>
          </cell>
        </row>
        <row r="1104">
          <cell r="I1104">
            <v>15</v>
          </cell>
        </row>
        <row r="1105">
          <cell r="F1105" t="str">
            <v>F110000003</v>
          </cell>
        </row>
        <row r="1105">
          <cell r="I1105">
            <v>1</v>
          </cell>
        </row>
        <row r="1106">
          <cell r="F1106" t="str">
            <v>F110000008</v>
          </cell>
        </row>
        <row r="1106">
          <cell r="I1106">
            <v>100</v>
          </cell>
        </row>
        <row r="1107">
          <cell r="F1107" t="str">
            <v>V110000146</v>
          </cell>
        </row>
        <row r="1107">
          <cell r="I1107">
            <v>1</v>
          </cell>
        </row>
        <row r="1108">
          <cell r="F1108" t="str">
            <v>V130000035</v>
          </cell>
        </row>
        <row r="1108">
          <cell r="I1108">
            <v>3</v>
          </cell>
        </row>
        <row r="1109">
          <cell r="F1109" t="str">
            <v>V110000101</v>
          </cell>
        </row>
        <row r="1109">
          <cell r="I1109">
            <v>6</v>
          </cell>
        </row>
        <row r="1110">
          <cell r="F1110" t="str">
            <v>V110000023</v>
          </cell>
        </row>
        <row r="1110">
          <cell r="I1110">
            <v>1</v>
          </cell>
        </row>
        <row r="1111">
          <cell r="F1111" t="str">
            <v>V110000002</v>
          </cell>
        </row>
        <row r="1111">
          <cell r="I1111">
            <v>25</v>
          </cell>
        </row>
        <row r="1112">
          <cell r="F1112" t="str">
            <v>V110000099</v>
          </cell>
        </row>
        <row r="1112">
          <cell r="I1112">
            <v>3</v>
          </cell>
        </row>
        <row r="1113">
          <cell r="F1113" t="str">
            <v>V110000035</v>
          </cell>
        </row>
        <row r="1113">
          <cell r="I1113">
            <v>1</v>
          </cell>
        </row>
        <row r="1114">
          <cell r="F1114" t="str">
            <v>V110000076</v>
          </cell>
        </row>
        <row r="1114">
          <cell r="I1114">
            <v>15</v>
          </cell>
        </row>
        <row r="1115">
          <cell r="F1115" t="str">
            <v>V110000052</v>
          </cell>
        </row>
        <row r="1115">
          <cell r="I1115">
            <v>5</v>
          </cell>
        </row>
        <row r="1116">
          <cell r="F1116" t="str">
            <v>V140000008</v>
          </cell>
        </row>
        <row r="1116">
          <cell r="I1116">
            <v>15</v>
          </cell>
        </row>
        <row r="1117">
          <cell r="F1117" t="str">
            <v>V110000085</v>
          </cell>
        </row>
        <row r="1117">
          <cell r="I1117">
            <v>10</v>
          </cell>
        </row>
        <row r="1118">
          <cell r="F1118" t="str">
            <v>V140000003</v>
          </cell>
        </row>
        <row r="1118">
          <cell r="I1118">
            <v>15</v>
          </cell>
        </row>
        <row r="1119">
          <cell r="F1119" t="str">
            <v>V110000074</v>
          </cell>
        </row>
        <row r="1119">
          <cell r="I1119">
            <v>2</v>
          </cell>
        </row>
        <row r="1120">
          <cell r="F1120" t="str">
            <v>V110000016</v>
          </cell>
        </row>
        <row r="1120">
          <cell r="I1120">
            <v>2</v>
          </cell>
        </row>
        <row r="1121">
          <cell r="F1121" t="str">
            <v>V110000153</v>
          </cell>
        </row>
        <row r="1121">
          <cell r="I1121">
            <v>1</v>
          </cell>
        </row>
        <row r="1122">
          <cell r="F1122" t="str">
            <v>V110000007</v>
          </cell>
        </row>
        <row r="1122">
          <cell r="I1122">
            <v>1</v>
          </cell>
        </row>
        <row r="1123">
          <cell r="F1123" t="str">
            <v>V110000049</v>
          </cell>
        </row>
        <row r="1123">
          <cell r="I1123">
            <v>1</v>
          </cell>
        </row>
        <row r="1124">
          <cell r="F1124" t="str">
            <v>V110000083</v>
          </cell>
        </row>
        <row r="1124">
          <cell r="I1124">
            <v>0.5</v>
          </cell>
        </row>
        <row r="1125">
          <cell r="F1125" t="str">
            <v>V110000033</v>
          </cell>
        </row>
        <row r="1125">
          <cell r="I1125">
            <v>15</v>
          </cell>
        </row>
        <row r="1126">
          <cell r="F1126" t="str">
            <v>V110000022</v>
          </cell>
        </row>
        <row r="1126">
          <cell r="I1126">
            <v>2</v>
          </cell>
        </row>
        <row r="1127">
          <cell r="F1127" t="str">
            <v>F110000018</v>
          </cell>
        </row>
        <row r="1127">
          <cell r="I1127">
            <v>1</v>
          </cell>
        </row>
        <row r="1128">
          <cell r="F1128" t="str">
            <v>F110000048</v>
          </cell>
        </row>
        <row r="1128">
          <cell r="I1128">
            <v>2</v>
          </cell>
        </row>
        <row r="1129">
          <cell r="F1129" t="str">
            <v>F110000015</v>
          </cell>
        </row>
        <row r="1129">
          <cell r="I1129">
            <v>100</v>
          </cell>
        </row>
        <row r="1130">
          <cell r="F1130" t="str">
            <v>F110000003</v>
          </cell>
        </row>
        <row r="1130">
          <cell r="I1130">
            <v>1</v>
          </cell>
        </row>
        <row r="1131">
          <cell r="F1131" t="str">
            <v>F110000006</v>
          </cell>
        </row>
        <row r="1131">
          <cell r="I1131">
            <v>120</v>
          </cell>
        </row>
        <row r="1132">
          <cell r="F1132" t="str">
            <v>F110000047</v>
          </cell>
        </row>
        <row r="1132">
          <cell r="I1132">
            <v>1</v>
          </cell>
        </row>
        <row r="1133">
          <cell r="F1133" t="str">
            <v>F110000021</v>
          </cell>
        </row>
        <row r="1133">
          <cell r="I1133">
            <v>15</v>
          </cell>
        </row>
        <row r="1134">
          <cell r="F1134" t="str">
            <v>F110000061</v>
          </cell>
        </row>
        <row r="1134">
          <cell r="I1134">
            <v>15</v>
          </cell>
        </row>
        <row r="1135">
          <cell r="F1135" t="str">
            <v>F110000019</v>
          </cell>
        </row>
        <row r="1135">
          <cell r="I1135">
            <v>70</v>
          </cell>
        </row>
        <row r="1136">
          <cell r="F1136" t="str">
            <v>F110000055</v>
          </cell>
        </row>
        <row r="1136">
          <cell r="I1136">
            <v>2</v>
          </cell>
        </row>
        <row r="1137">
          <cell r="F1137" t="str">
            <v>V110000084</v>
          </cell>
        </row>
        <row r="1137">
          <cell r="I1137">
            <v>2</v>
          </cell>
        </row>
        <row r="1138">
          <cell r="F1138" t="str">
            <v>V110000058</v>
          </cell>
        </row>
        <row r="1138">
          <cell r="I1138">
            <v>2</v>
          </cell>
        </row>
        <row r="1139">
          <cell r="F1139" t="str">
            <v>V110000035</v>
          </cell>
        </row>
        <row r="1139">
          <cell r="I1139">
            <v>1</v>
          </cell>
        </row>
        <row r="1140">
          <cell r="F1140" t="str">
            <v>V110000041</v>
          </cell>
        </row>
        <row r="1140">
          <cell r="I1140">
            <v>1</v>
          </cell>
        </row>
        <row r="1141">
          <cell r="F1141" t="str">
            <v>V110000076</v>
          </cell>
        </row>
        <row r="1141">
          <cell r="I1141">
            <v>15</v>
          </cell>
        </row>
        <row r="1142">
          <cell r="F1142" t="str">
            <v>V110000052</v>
          </cell>
        </row>
        <row r="1142">
          <cell r="I1142">
            <v>5</v>
          </cell>
        </row>
        <row r="1143">
          <cell r="F1143" t="str">
            <v>V140000008</v>
          </cell>
        </row>
        <row r="1143">
          <cell r="I1143">
            <v>15</v>
          </cell>
        </row>
        <row r="1144">
          <cell r="F1144" t="str">
            <v>V110000085</v>
          </cell>
        </row>
        <row r="1144">
          <cell r="I1144">
            <v>10</v>
          </cell>
        </row>
        <row r="1145">
          <cell r="F1145" t="str">
            <v>V110000014</v>
          </cell>
        </row>
        <row r="1145">
          <cell r="I1145">
            <v>20</v>
          </cell>
        </row>
        <row r="1146">
          <cell r="F1146" t="str">
            <v>V110000002</v>
          </cell>
        </row>
        <row r="1146">
          <cell r="I1146">
            <v>25</v>
          </cell>
        </row>
        <row r="1147">
          <cell r="F1147" t="str">
            <v>V110000074</v>
          </cell>
        </row>
        <row r="1147">
          <cell r="I1147">
            <v>2</v>
          </cell>
        </row>
        <row r="1148">
          <cell r="F1148" t="str">
            <v>V110000016</v>
          </cell>
        </row>
        <row r="1148">
          <cell r="I1148">
            <v>2</v>
          </cell>
        </row>
        <row r="1149">
          <cell r="F1149" t="str">
            <v>V110000049</v>
          </cell>
        </row>
        <row r="1149">
          <cell r="I1149">
            <v>1</v>
          </cell>
        </row>
        <row r="1150">
          <cell r="F1150" t="str">
            <v>V110000083</v>
          </cell>
        </row>
        <row r="1150">
          <cell r="I1150">
            <v>0.5</v>
          </cell>
        </row>
        <row r="1151">
          <cell r="F1151" t="str">
            <v>V110000033</v>
          </cell>
        </row>
        <row r="1151">
          <cell r="I1151">
            <v>15</v>
          </cell>
        </row>
        <row r="1152">
          <cell r="F1152" t="str">
            <v>V110000022</v>
          </cell>
        </row>
        <row r="1152">
          <cell r="I1152">
            <v>2</v>
          </cell>
        </row>
        <row r="1153">
          <cell r="F1153" t="str">
            <v>F110000023</v>
          </cell>
        </row>
        <row r="1153">
          <cell r="I1153">
            <v>20</v>
          </cell>
        </row>
        <row r="1154">
          <cell r="F1154" t="str">
            <v>V130000134</v>
          </cell>
        </row>
        <row r="1154">
          <cell r="I1154">
            <v>30</v>
          </cell>
        </row>
        <row r="1155">
          <cell r="F1155" t="str">
            <v>V130000098</v>
          </cell>
        </row>
        <row r="1155">
          <cell r="I1155">
            <v>85</v>
          </cell>
        </row>
        <row r="1156">
          <cell r="F1156" t="str">
            <v>V110000270</v>
          </cell>
        </row>
        <row r="1156">
          <cell r="I1156">
            <v>18</v>
          </cell>
        </row>
        <row r="1157">
          <cell r="F1157" t="str">
            <v>V130000028</v>
          </cell>
        </row>
        <row r="1157">
          <cell r="I1157">
            <v>3</v>
          </cell>
        </row>
        <row r="1158">
          <cell r="F1158" t="str">
            <v>V130000043</v>
          </cell>
        </row>
        <row r="1158">
          <cell r="I1158">
            <v>20</v>
          </cell>
        </row>
        <row r="1159">
          <cell r="F1159" t="str">
            <v>V130000035</v>
          </cell>
        </row>
        <row r="1159">
          <cell r="I1159">
            <v>4</v>
          </cell>
        </row>
        <row r="1160">
          <cell r="F1160" t="str">
            <v>F110000008</v>
          </cell>
        </row>
        <row r="1160">
          <cell r="I1160">
            <v>300</v>
          </cell>
        </row>
        <row r="1161">
          <cell r="F1161" t="str">
            <v>F110000030</v>
          </cell>
        </row>
        <row r="1161">
          <cell r="I1161">
            <v>4</v>
          </cell>
        </row>
        <row r="1162">
          <cell r="F1162" t="str">
            <v>F110000002</v>
          </cell>
        </row>
        <row r="1162">
          <cell r="I1162">
            <v>3</v>
          </cell>
        </row>
        <row r="1163">
          <cell r="F1163" t="str">
            <v>F110000043</v>
          </cell>
        </row>
        <row r="1163">
          <cell r="I1163">
            <v>9</v>
          </cell>
        </row>
        <row r="1164">
          <cell r="F1164" t="str">
            <v>F110000013</v>
          </cell>
        </row>
        <row r="1164">
          <cell r="I1164">
            <v>12</v>
          </cell>
        </row>
        <row r="1165">
          <cell r="F1165" t="str">
            <v>F110000019</v>
          </cell>
        </row>
        <row r="1165">
          <cell r="I1165">
            <v>200</v>
          </cell>
        </row>
        <row r="1166">
          <cell r="F1166" t="str">
            <v>F110000023</v>
          </cell>
        </row>
        <row r="1166">
          <cell r="I1166">
            <v>140</v>
          </cell>
        </row>
        <row r="1167">
          <cell r="F1167" t="str">
            <v>F110000047</v>
          </cell>
        </row>
        <row r="1167">
          <cell r="I1167">
            <v>20</v>
          </cell>
        </row>
        <row r="1168">
          <cell r="F1168" t="str">
            <v>F110000055</v>
          </cell>
        </row>
        <row r="1168">
          <cell r="I1168">
            <v>24</v>
          </cell>
        </row>
        <row r="1169">
          <cell r="F1169" t="str">
            <v>F110000060</v>
          </cell>
        </row>
        <row r="1169">
          <cell r="I1169">
            <v>200</v>
          </cell>
        </row>
        <row r="1170">
          <cell r="F1170" t="str">
            <v>F110000070</v>
          </cell>
        </row>
        <row r="1170">
          <cell r="I1170">
            <v>2</v>
          </cell>
        </row>
        <row r="1171">
          <cell r="F1171" t="str">
            <v>F110000007</v>
          </cell>
        </row>
        <row r="1171">
          <cell r="I1171">
            <v>200</v>
          </cell>
        </row>
        <row r="1172">
          <cell r="F1172" t="str">
            <v>F110000015</v>
          </cell>
        </row>
        <row r="1172">
          <cell r="I1172">
            <v>400</v>
          </cell>
        </row>
        <row r="1173">
          <cell r="F1173" t="str">
            <v>V110000004</v>
          </cell>
        </row>
        <row r="1173">
          <cell r="I1173">
            <v>60</v>
          </cell>
        </row>
        <row r="1174">
          <cell r="F1174" t="str">
            <v>V110000007</v>
          </cell>
        </row>
        <row r="1174">
          <cell r="I1174">
            <v>3</v>
          </cell>
        </row>
        <row r="1175">
          <cell r="F1175" t="str">
            <v>V110000013</v>
          </cell>
        </row>
        <row r="1175">
          <cell r="I1175">
            <v>5</v>
          </cell>
        </row>
        <row r="1176">
          <cell r="F1176" t="str">
            <v>V110000018</v>
          </cell>
        </row>
        <row r="1176">
          <cell r="I1176">
            <v>1.2</v>
          </cell>
        </row>
        <row r="1177">
          <cell r="F1177" t="str">
            <v>V110000027</v>
          </cell>
        </row>
        <row r="1177">
          <cell r="I1177">
            <v>0.3</v>
          </cell>
        </row>
        <row r="1178">
          <cell r="F1178" t="str">
            <v>V110000032</v>
          </cell>
        </row>
        <row r="1178">
          <cell r="I1178">
            <v>1</v>
          </cell>
        </row>
        <row r="1179">
          <cell r="F1179" t="str">
            <v>V110000044</v>
          </cell>
        </row>
        <row r="1179">
          <cell r="I1179">
            <v>20</v>
          </cell>
        </row>
        <row r="1180">
          <cell r="F1180" t="str">
            <v>V110000049</v>
          </cell>
        </row>
        <row r="1180">
          <cell r="I1180">
            <v>8</v>
          </cell>
        </row>
        <row r="1181">
          <cell r="F1181" t="str">
            <v>V110000059</v>
          </cell>
        </row>
        <row r="1181">
          <cell r="I1181">
            <v>10</v>
          </cell>
        </row>
        <row r="1182">
          <cell r="F1182" t="str">
            <v>V110000062</v>
          </cell>
        </row>
        <row r="1182">
          <cell r="I1182">
            <v>500</v>
          </cell>
        </row>
        <row r="1183">
          <cell r="F1183" t="str">
            <v>V110000064</v>
          </cell>
        </row>
        <row r="1183">
          <cell r="I1183">
            <v>60</v>
          </cell>
        </row>
        <row r="1184">
          <cell r="F1184" t="str">
            <v>V110000072</v>
          </cell>
        </row>
        <row r="1184">
          <cell r="I1184">
            <v>10</v>
          </cell>
        </row>
        <row r="1185">
          <cell r="F1185" t="str">
            <v>V110000074</v>
          </cell>
        </row>
        <row r="1185">
          <cell r="I1185">
            <v>10</v>
          </cell>
        </row>
        <row r="1186">
          <cell r="F1186" t="str">
            <v>V110000079</v>
          </cell>
        </row>
        <row r="1186">
          <cell r="I1186">
            <v>40</v>
          </cell>
        </row>
        <row r="1187">
          <cell r="F1187" t="str">
            <v>V110000083</v>
          </cell>
        </row>
        <row r="1187">
          <cell r="I1187">
            <v>0.5</v>
          </cell>
        </row>
        <row r="1188">
          <cell r="F1188" t="str">
            <v>V110000094</v>
          </cell>
        </row>
        <row r="1188">
          <cell r="I1188">
            <v>0.3</v>
          </cell>
        </row>
        <row r="1189">
          <cell r="F1189" t="str">
            <v>V110000097</v>
          </cell>
        </row>
        <row r="1189">
          <cell r="I1189">
            <v>4</v>
          </cell>
        </row>
        <row r="1190">
          <cell r="F1190" t="str">
            <v>V110000193</v>
          </cell>
        </row>
        <row r="1190">
          <cell r="I1190">
            <v>2</v>
          </cell>
        </row>
        <row r="1191">
          <cell r="F1191" t="str">
            <v>V110000260</v>
          </cell>
        </row>
        <row r="1191">
          <cell r="I1191">
            <v>2</v>
          </cell>
        </row>
        <row r="1192">
          <cell r="F1192" t="str">
            <v>V110000265</v>
          </cell>
        </row>
        <row r="1192">
          <cell r="I1192">
            <v>1</v>
          </cell>
        </row>
        <row r="1193">
          <cell r="F1193" t="str">
            <v>V110000288</v>
          </cell>
        </row>
        <row r="1193">
          <cell r="I1193">
            <v>10</v>
          </cell>
        </row>
        <row r="1194">
          <cell r="F1194" t="str">
            <v>V110000295</v>
          </cell>
        </row>
        <row r="1194">
          <cell r="I1194">
            <v>0.5</v>
          </cell>
        </row>
        <row r="1195">
          <cell r="F1195" t="str">
            <v>V110000334</v>
          </cell>
        </row>
        <row r="1195">
          <cell r="I1195">
            <v>0.5</v>
          </cell>
        </row>
        <row r="1196">
          <cell r="F1196" t="str">
            <v>V110000323</v>
          </cell>
        </row>
        <row r="1196">
          <cell r="I1196">
            <v>40</v>
          </cell>
        </row>
        <row r="1197">
          <cell r="F1197" t="str">
            <v>V110000002</v>
          </cell>
        </row>
        <row r="1197">
          <cell r="I1197">
            <v>70</v>
          </cell>
        </row>
        <row r="1198">
          <cell r="F1198" t="str">
            <v>V110000006</v>
          </cell>
        </row>
        <row r="1198">
          <cell r="I1198">
            <v>3</v>
          </cell>
        </row>
        <row r="1199">
          <cell r="F1199" t="str">
            <v>V110000014</v>
          </cell>
        </row>
        <row r="1199">
          <cell r="I1199">
            <v>80</v>
          </cell>
        </row>
        <row r="1200">
          <cell r="F1200" t="str">
            <v>V110000034</v>
          </cell>
        </row>
        <row r="1200">
          <cell r="I1200">
            <v>10</v>
          </cell>
        </row>
        <row r="1201">
          <cell r="F1201" t="str">
            <v>V110000035</v>
          </cell>
        </row>
        <row r="1201">
          <cell r="I1201">
            <v>10</v>
          </cell>
        </row>
        <row r="1202">
          <cell r="F1202" t="str">
            <v>V110000041</v>
          </cell>
        </row>
        <row r="1202">
          <cell r="I1202">
            <v>70</v>
          </cell>
        </row>
        <row r="1203">
          <cell r="F1203" t="str">
            <v>V110000042</v>
          </cell>
        </row>
        <row r="1203">
          <cell r="I1203">
            <v>20</v>
          </cell>
        </row>
        <row r="1204">
          <cell r="F1204" t="str">
            <v>V110000045</v>
          </cell>
        </row>
        <row r="1204">
          <cell r="I1204">
            <v>20</v>
          </cell>
        </row>
        <row r="1205">
          <cell r="F1205" t="str">
            <v>V110000057</v>
          </cell>
        </row>
        <row r="1205">
          <cell r="I1205">
            <v>4</v>
          </cell>
        </row>
        <row r="1206">
          <cell r="F1206" t="str">
            <v>V110000066</v>
          </cell>
        </row>
        <row r="1206">
          <cell r="I1206">
            <v>300</v>
          </cell>
        </row>
        <row r="1207">
          <cell r="F1207" t="str">
            <v>V110000076</v>
          </cell>
        </row>
        <row r="1207">
          <cell r="I1207">
            <v>110</v>
          </cell>
        </row>
        <row r="1208">
          <cell r="F1208" t="str">
            <v>V110000085</v>
          </cell>
        </row>
        <row r="1208">
          <cell r="I1208">
            <v>5</v>
          </cell>
        </row>
        <row r="1209">
          <cell r="F1209" t="str">
            <v>V110000093</v>
          </cell>
        </row>
        <row r="1209">
          <cell r="I1209">
            <v>10</v>
          </cell>
        </row>
        <row r="1210">
          <cell r="F1210" t="str">
            <v>V110000099</v>
          </cell>
        </row>
        <row r="1210">
          <cell r="I1210">
            <v>10</v>
          </cell>
        </row>
        <row r="1211">
          <cell r="F1211" t="str">
            <v>V110000111</v>
          </cell>
        </row>
        <row r="1211">
          <cell r="I1211">
            <v>150</v>
          </cell>
        </row>
        <row r="1212">
          <cell r="F1212" t="str">
            <v>V110000287</v>
          </cell>
        </row>
        <row r="1212">
          <cell r="I1212">
            <v>30</v>
          </cell>
        </row>
        <row r="1213">
          <cell r="F1213" t="str">
            <v>V110000326</v>
          </cell>
        </row>
        <row r="1213">
          <cell r="I1213">
            <v>100</v>
          </cell>
        </row>
        <row r="1214">
          <cell r="F1214" t="str">
            <v>V130000032</v>
          </cell>
        </row>
        <row r="1214">
          <cell r="I1214">
            <v>2</v>
          </cell>
        </row>
        <row r="1215">
          <cell r="F1215" t="str">
            <v>V140000008</v>
          </cell>
        </row>
        <row r="1215">
          <cell r="I1215">
            <v>250</v>
          </cell>
        </row>
        <row r="1216">
          <cell r="F1216" t="str">
            <v>V130000098</v>
          </cell>
        </row>
        <row r="1216">
          <cell r="I1216">
            <v>20</v>
          </cell>
        </row>
        <row r="1217">
          <cell r="F1217" t="str">
            <v>V110000270</v>
          </cell>
        </row>
        <row r="1217">
          <cell r="I1217">
            <v>10</v>
          </cell>
        </row>
        <row r="1218">
          <cell r="F1218" t="str">
            <v>V130000035</v>
          </cell>
        </row>
        <row r="1218">
          <cell r="I1218">
            <v>5</v>
          </cell>
        </row>
        <row r="1219">
          <cell r="F1219" t="str">
            <v>V110000038</v>
          </cell>
        </row>
        <row r="1219">
          <cell r="I1219">
            <v>10</v>
          </cell>
        </row>
        <row r="1220">
          <cell r="F1220" t="str">
            <v>V110000045</v>
          </cell>
        </row>
        <row r="1220">
          <cell r="I1220">
            <v>10</v>
          </cell>
        </row>
        <row r="1221">
          <cell r="F1221" t="str">
            <v>V130000032</v>
          </cell>
        </row>
        <row r="1221">
          <cell r="I1221">
            <v>30</v>
          </cell>
        </row>
        <row r="1222">
          <cell r="F1222" t="str">
            <v>V110000004</v>
          </cell>
        </row>
        <row r="1222">
          <cell r="I1222">
            <v>10</v>
          </cell>
        </row>
        <row r="1223">
          <cell r="F1223" t="str">
            <v>V110000288</v>
          </cell>
        </row>
        <row r="1223">
          <cell r="I1223">
            <v>5</v>
          </cell>
        </row>
        <row r="1224">
          <cell r="F1224" t="str">
            <v>V110000043</v>
          </cell>
        </row>
        <row r="1224">
          <cell r="I1224">
            <v>10</v>
          </cell>
        </row>
        <row r="1225">
          <cell r="F1225" t="str">
            <v>V110000072</v>
          </cell>
        </row>
        <row r="1225">
          <cell r="I1225">
            <v>10</v>
          </cell>
        </row>
        <row r="1226">
          <cell r="F1226" t="str">
            <v>V110000046</v>
          </cell>
        </row>
        <row r="1226">
          <cell r="I1226">
            <v>10</v>
          </cell>
        </row>
        <row r="1227">
          <cell r="F1227" t="str">
            <v>V110000288</v>
          </cell>
        </row>
        <row r="1227">
          <cell r="I1227">
            <v>5</v>
          </cell>
        </row>
        <row r="1228">
          <cell r="F1228" t="str">
            <v>V110000043</v>
          </cell>
        </row>
        <row r="1228">
          <cell r="I1228">
            <v>5</v>
          </cell>
        </row>
        <row r="1229">
          <cell r="F1229" t="str">
            <v>V110000032</v>
          </cell>
        </row>
        <row r="1229">
          <cell r="I1229">
            <v>55</v>
          </cell>
        </row>
        <row r="1230">
          <cell r="F1230" t="str">
            <v>V110000057</v>
          </cell>
        </row>
        <row r="1230">
          <cell r="I1230">
            <v>30</v>
          </cell>
        </row>
        <row r="1231">
          <cell r="F1231" t="str">
            <v>V110000045</v>
          </cell>
        </row>
        <row r="1231">
          <cell r="I1231">
            <v>10</v>
          </cell>
        </row>
        <row r="1232">
          <cell r="F1232" t="str">
            <v>V140000008</v>
          </cell>
        </row>
        <row r="1232">
          <cell r="I1232">
            <v>60</v>
          </cell>
        </row>
        <row r="1233">
          <cell r="F1233" t="str">
            <v>V110000046</v>
          </cell>
        </row>
        <row r="1233">
          <cell r="I1233">
            <v>10</v>
          </cell>
        </row>
        <row r="1234">
          <cell r="F1234" t="str">
            <v>V110000047</v>
          </cell>
        </row>
        <row r="1234">
          <cell r="I1234">
            <v>10</v>
          </cell>
        </row>
        <row r="1235">
          <cell r="F1235" t="str">
            <v>V110000101</v>
          </cell>
        </row>
        <row r="1235">
          <cell r="I1235">
            <v>3</v>
          </cell>
        </row>
        <row r="1236">
          <cell r="F1236" t="str">
            <v>C130000005</v>
          </cell>
        </row>
        <row r="1236">
          <cell r="I1236">
            <v>1800</v>
          </cell>
        </row>
        <row r="1237">
          <cell r="F1237" t="str">
            <v>C110000002</v>
          </cell>
        </row>
        <row r="1237">
          <cell r="I1237">
            <v>500</v>
          </cell>
        </row>
        <row r="1238">
          <cell r="F1238" t="str">
            <v>C130000003</v>
          </cell>
        </row>
        <row r="1238">
          <cell r="I1238">
            <v>60</v>
          </cell>
        </row>
        <row r="1239">
          <cell r="F1239" t="str">
            <v>C120000016</v>
          </cell>
        </row>
        <row r="1239">
          <cell r="I1239">
            <v>2500</v>
          </cell>
        </row>
        <row r="1240">
          <cell r="F1240" t="str">
            <v>D210000004</v>
          </cell>
        </row>
        <row r="1240">
          <cell r="I1240">
            <v>12</v>
          </cell>
        </row>
        <row r="1241">
          <cell r="F1241" t="str">
            <v>D210000001</v>
          </cell>
        </row>
        <row r="1241">
          <cell r="I1241">
            <v>8</v>
          </cell>
        </row>
        <row r="1242">
          <cell r="F1242" t="str">
            <v>D210000007</v>
          </cell>
        </row>
        <row r="1242">
          <cell r="I1242">
            <v>220</v>
          </cell>
        </row>
        <row r="1243">
          <cell r="F1243" t="str">
            <v>D230000010</v>
          </cell>
        </row>
        <row r="1243">
          <cell r="I1243">
            <v>11000</v>
          </cell>
        </row>
        <row r="1244">
          <cell r="F1244" t="str">
            <v>D230000010</v>
          </cell>
        </row>
        <row r="1244">
          <cell r="I1244">
            <v>480</v>
          </cell>
        </row>
        <row r="1245">
          <cell r="F1245" t="str">
            <v>C110000002</v>
          </cell>
        </row>
        <row r="1245">
          <cell r="I1245">
            <v>800</v>
          </cell>
        </row>
        <row r="1246">
          <cell r="F1246" t="str">
            <v>C130000003</v>
          </cell>
        </row>
        <row r="1246">
          <cell r="I1246">
            <v>40</v>
          </cell>
        </row>
        <row r="1247">
          <cell r="F1247" t="str">
            <v>C130000005</v>
          </cell>
        </row>
        <row r="1247">
          <cell r="I1247">
            <v>4000</v>
          </cell>
        </row>
        <row r="1248">
          <cell r="F1248" t="str">
            <v>C120000016</v>
          </cell>
        </row>
        <row r="1248">
          <cell r="I1248">
            <v>4000</v>
          </cell>
        </row>
        <row r="1249">
          <cell r="F1249" t="str">
            <v>C120000027</v>
          </cell>
        </row>
        <row r="1249">
          <cell r="I1249">
            <v>10</v>
          </cell>
        </row>
        <row r="1250">
          <cell r="F1250" t="str">
            <v>LXD0000061</v>
          </cell>
        </row>
        <row r="1250">
          <cell r="I1250">
            <v>936</v>
          </cell>
        </row>
        <row r="1251">
          <cell r="F1251" t="str">
            <v>LXD0000061</v>
          </cell>
        </row>
        <row r="1251">
          <cell r="I1251">
            <v>288</v>
          </cell>
        </row>
        <row r="1252">
          <cell r="F1252" t="str">
            <v>LXD0000061</v>
          </cell>
        </row>
        <row r="1252">
          <cell r="I1252">
            <v>72</v>
          </cell>
        </row>
        <row r="1253">
          <cell r="F1253" t="str">
            <v>D230000014</v>
          </cell>
        </row>
        <row r="1253">
          <cell r="I1253">
            <v>28</v>
          </cell>
        </row>
        <row r="1254">
          <cell r="F1254" t="str">
            <v>C130000005</v>
          </cell>
        </row>
        <row r="1254">
          <cell r="I1254">
            <v>1500</v>
          </cell>
        </row>
        <row r="1255">
          <cell r="F1255" t="str">
            <v>C110000002</v>
          </cell>
        </row>
        <row r="1255">
          <cell r="I1255">
            <v>500</v>
          </cell>
        </row>
        <row r="1256">
          <cell r="F1256" t="str">
            <v>C120000094</v>
          </cell>
        </row>
        <row r="1256">
          <cell r="I1256">
            <v>300</v>
          </cell>
        </row>
        <row r="1257">
          <cell r="F1257" t="str">
            <v>C120000016</v>
          </cell>
        </row>
        <row r="1257">
          <cell r="I1257">
            <v>1000</v>
          </cell>
        </row>
        <row r="1258">
          <cell r="F1258" t="str">
            <v>D210000007</v>
          </cell>
        </row>
        <row r="1258">
          <cell r="I1258">
            <v>36</v>
          </cell>
        </row>
        <row r="1259">
          <cell r="F1259" t="str">
            <v>D230000010</v>
          </cell>
        </row>
        <row r="1259">
          <cell r="I1259">
            <v>20400</v>
          </cell>
        </row>
        <row r="1260">
          <cell r="F1260" t="str">
            <v>F110000025</v>
          </cell>
        </row>
        <row r="1260">
          <cell r="I1260">
            <v>20</v>
          </cell>
        </row>
        <row r="1261">
          <cell r="F1261" t="str">
            <v>F110000048</v>
          </cell>
        </row>
        <row r="1261">
          <cell r="I1261">
            <v>20</v>
          </cell>
        </row>
        <row r="1262">
          <cell r="F1262" t="str">
            <v>V110000082</v>
          </cell>
        </row>
        <row r="1262">
          <cell r="I1262">
            <v>6</v>
          </cell>
        </row>
        <row r="1263">
          <cell r="F1263" t="str">
            <v>V110000049</v>
          </cell>
        </row>
        <row r="1263">
          <cell r="I1263">
            <v>5</v>
          </cell>
        </row>
        <row r="1264">
          <cell r="F1264" t="str">
            <v>F110000023</v>
          </cell>
        </row>
        <row r="1264">
          <cell r="I1264">
            <v>20</v>
          </cell>
        </row>
        <row r="1265">
          <cell r="F1265" t="str">
            <v>D110000001</v>
          </cell>
        </row>
        <row r="1265">
          <cell r="I1265">
            <v>396</v>
          </cell>
        </row>
        <row r="1266">
          <cell r="F1266" t="str">
            <v>S220000002</v>
          </cell>
        </row>
        <row r="1266">
          <cell r="I1266">
            <v>270</v>
          </cell>
        </row>
        <row r="1267">
          <cell r="F1267" t="str">
            <v>V110000066</v>
          </cell>
        </row>
        <row r="1267">
          <cell r="I1267">
            <v>120</v>
          </cell>
        </row>
        <row r="1268">
          <cell r="F1268" t="str">
            <v>D210000007</v>
          </cell>
        </row>
        <row r="1268">
          <cell r="I1268">
            <v>12</v>
          </cell>
        </row>
        <row r="1269">
          <cell r="F1269" t="str">
            <v>D230000013</v>
          </cell>
        </row>
        <row r="1269">
          <cell r="I1269">
            <v>96</v>
          </cell>
        </row>
        <row r="1270">
          <cell r="F1270" t="str">
            <v>D230000010</v>
          </cell>
        </row>
        <row r="1270">
          <cell r="I1270">
            <v>96</v>
          </cell>
        </row>
        <row r="1271">
          <cell r="F1271" t="str">
            <v>D210000007</v>
          </cell>
        </row>
        <row r="1271">
          <cell r="I1271">
            <v>12</v>
          </cell>
        </row>
        <row r="1272">
          <cell r="F1272" t="str">
            <v>D230000013</v>
          </cell>
        </row>
        <row r="1272">
          <cell r="I1272">
            <v>96</v>
          </cell>
        </row>
        <row r="1273">
          <cell r="F1273" t="str">
            <v>D230000010</v>
          </cell>
        </row>
        <row r="1273">
          <cell r="I1273">
            <v>96</v>
          </cell>
        </row>
        <row r="1274">
          <cell r="F1274" t="str">
            <v>R610000012</v>
          </cell>
        </row>
        <row r="1274">
          <cell r="I1274">
            <v>55</v>
          </cell>
        </row>
        <row r="1275">
          <cell r="F1275" t="str">
            <v>R610000014</v>
          </cell>
        </row>
        <row r="1275">
          <cell r="I1275">
            <v>50</v>
          </cell>
        </row>
        <row r="1276">
          <cell r="F1276" t="str">
            <v>R610000015</v>
          </cell>
        </row>
        <row r="1276">
          <cell r="I1276">
            <v>55</v>
          </cell>
        </row>
        <row r="1277">
          <cell r="F1277" t="str">
            <v>LXG0000135</v>
          </cell>
        </row>
        <row r="1277">
          <cell r="I1277">
            <v>600</v>
          </cell>
        </row>
        <row r="1278">
          <cell r="F1278" t="str">
            <v>C110000002</v>
          </cell>
        </row>
        <row r="1278">
          <cell r="I1278">
            <v>1000</v>
          </cell>
        </row>
        <row r="1279">
          <cell r="F1279" t="str">
            <v>C130000005</v>
          </cell>
        </row>
        <row r="1279">
          <cell r="I1279">
            <v>5000</v>
          </cell>
        </row>
        <row r="1280">
          <cell r="F1280" t="str">
            <v>C130000003</v>
          </cell>
        </row>
        <row r="1280">
          <cell r="I1280">
            <v>60</v>
          </cell>
        </row>
        <row r="1281">
          <cell r="F1281" t="str">
            <v>C120000016</v>
          </cell>
        </row>
        <row r="1281">
          <cell r="I1281">
            <v>5000</v>
          </cell>
        </row>
        <row r="1282">
          <cell r="F1282" t="str">
            <v>D230000010</v>
          </cell>
        </row>
        <row r="1282">
          <cell r="I1282">
            <v>12000</v>
          </cell>
        </row>
        <row r="1283">
          <cell r="F1283" t="str">
            <v>D230000013</v>
          </cell>
        </row>
        <row r="1283">
          <cell r="I1283">
            <v>200</v>
          </cell>
        </row>
        <row r="1284">
          <cell r="F1284" t="str">
            <v>D210000004</v>
          </cell>
        </row>
        <row r="1284">
          <cell r="I1284">
            <v>10</v>
          </cell>
        </row>
        <row r="1285">
          <cell r="F1285" t="str">
            <v>D210000001</v>
          </cell>
        </row>
        <row r="1285">
          <cell r="I1285">
            <v>14</v>
          </cell>
        </row>
        <row r="1286">
          <cell r="F1286" t="str">
            <v>D210000007</v>
          </cell>
        </row>
        <row r="1286">
          <cell r="I1286">
            <v>180</v>
          </cell>
        </row>
        <row r="1287">
          <cell r="F1287" t="str">
            <v>D230000010</v>
          </cell>
        </row>
        <row r="1287">
          <cell r="I1287">
            <v>480</v>
          </cell>
        </row>
        <row r="1288">
          <cell r="F1288" t="str">
            <v>W120000001</v>
          </cell>
        </row>
        <row r="1288">
          <cell r="I1288">
            <v>600</v>
          </cell>
        </row>
        <row r="1289">
          <cell r="F1289" t="str">
            <v>D140000001</v>
          </cell>
        </row>
        <row r="1289">
          <cell r="I1289">
            <v>3200</v>
          </cell>
        </row>
        <row r="1290">
          <cell r="F1290" t="str">
            <v>G410000135</v>
          </cell>
        </row>
        <row r="1290">
          <cell r="I1290">
            <v>5400</v>
          </cell>
        </row>
        <row r="1291">
          <cell r="F1291" t="str">
            <v>R520000034</v>
          </cell>
        </row>
        <row r="1291">
          <cell r="I1291">
            <v>9000</v>
          </cell>
        </row>
        <row r="1292">
          <cell r="F1292" t="str">
            <v>R520000035</v>
          </cell>
        </row>
        <row r="1292">
          <cell r="I1292">
            <v>5400</v>
          </cell>
        </row>
        <row r="1293">
          <cell r="F1293" t="str">
            <v>R520000044</v>
          </cell>
        </row>
        <row r="1293">
          <cell r="I1293">
            <v>1800</v>
          </cell>
        </row>
        <row r="1294">
          <cell r="F1294" t="str">
            <v>V110000014</v>
          </cell>
        </row>
        <row r="1294">
          <cell r="I1294">
            <v>70</v>
          </cell>
        </row>
        <row r="1295">
          <cell r="F1295" t="str">
            <v>F110000025</v>
          </cell>
        </row>
        <row r="1295">
          <cell r="I1295">
            <v>3</v>
          </cell>
        </row>
        <row r="1296">
          <cell r="F1296" t="str">
            <v>F110000023</v>
          </cell>
        </row>
        <row r="1296">
          <cell r="I1296">
            <v>3</v>
          </cell>
        </row>
        <row r="1297">
          <cell r="F1297" t="str">
            <v>F110000031</v>
          </cell>
        </row>
        <row r="1297">
          <cell r="I1297">
            <v>6</v>
          </cell>
        </row>
        <row r="1298">
          <cell r="F1298" t="str">
            <v>F110000060</v>
          </cell>
        </row>
        <row r="1298">
          <cell r="I1298">
            <v>6</v>
          </cell>
        </row>
        <row r="1299">
          <cell r="F1299" t="str">
            <v>F110000018</v>
          </cell>
        </row>
        <row r="1299">
          <cell r="I1299">
            <v>1</v>
          </cell>
        </row>
        <row r="1300">
          <cell r="F1300" t="str">
            <v>F110000016</v>
          </cell>
        </row>
        <row r="1300">
          <cell r="I1300">
            <v>5</v>
          </cell>
        </row>
        <row r="1301">
          <cell r="F1301" t="str">
            <v>F110000048</v>
          </cell>
        </row>
        <row r="1301">
          <cell r="I1301">
            <v>1</v>
          </cell>
        </row>
        <row r="1302">
          <cell r="F1302" t="str">
            <v>F110000015</v>
          </cell>
        </row>
        <row r="1302">
          <cell r="I1302">
            <v>120</v>
          </cell>
        </row>
        <row r="1303">
          <cell r="F1303" t="str">
            <v>F110000037</v>
          </cell>
        </row>
        <row r="1303">
          <cell r="I1303">
            <v>3</v>
          </cell>
        </row>
        <row r="1304">
          <cell r="F1304" t="str">
            <v>F110000003</v>
          </cell>
        </row>
        <row r="1304">
          <cell r="I1304">
            <v>1</v>
          </cell>
        </row>
        <row r="1305">
          <cell r="F1305" t="str">
            <v>F110000017</v>
          </cell>
        </row>
        <row r="1305">
          <cell r="I1305">
            <v>1</v>
          </cell>
        </row>
        <row r="1306">
          <cell r="F1306" t="str">
            <v>F110000034</v>
          </cell>
        </row>
        <row r="1306">
          <cell r="I1306">
            <v>3</v>
          </cell>
        </row>
        <row r="1307">
          <cell r="F1307" t="str">
            <v>F110000006</v>
          </cell>
        </row>
        <row r="1307">
          <cell r="I1307">
            <v>150</v>
          </cell>
        </row>
        <row r="1308">
          <cell r="F1308" t="str">
            <v>F110000008</v>
          </cell>
        </row>
        <row r="1308">
          <cell r="I1308">
            <v>100</v>
          </cell>
        </row>
        <row r="1309">
          <cell r="F1309" t="str">
            <v>V110000074</v>
          </cell>
        </row>
        <row r="1309">
          <cell r="I1309">
            <v>2</v>
          </cell>
        </row>
        <row r="1310">
          <cell r="F1310" t="str">
            <v>V110000016</v>
          </cell>
        </row>
        <row r="1310">
          <cell r="I1310">
            <v>2</v>
          </cell>
        </row>
        <row r="1311">
          <cell r="F1311" t="str">
            <v>V110000153</v>
          </cell>
        </row>
        <row r="1311">
          <cell r="I1311">
            <v>1</v>
          </cell>
        </row>
        <row r="1312">
          <cell r="F1312" t="str">
            <v>V110000007</v>
          </cell>
        </row>
        <row r="1312">
          <cell r="I1312">
            <v>1</v>
          </cell>
        </row>
        <row r="1313">
          <cell r="F1313" t="str">
            <v>V110000049</v>
          </cell>
        </row>
        <row r="1313">
          <cell r="I1313">
            <v>1</v>
          </cell>
        </row>
        <row r="1314">
          <cell r="F1314" t="str">
            <v>V110000083</v>
          </cell>
        </row>
        <row r="1314">
          <cell r="I1314">
            <v>0.5</v>
          </cell>
        </row>
        <row r="1315">
          <cell r="F1315" t="str">
            <v>V110000033</v>
          </cell>
        </row>
        <row r="1315">
          <cell r="I1315">
            <v>15</v>
          </cell>
        </row>
        <row r="1316">
          <cell r="F1316" t="str">
            <v>V110000022</v>
          </cell>
        </row>
        <row r="1316">
          <cell r="I1316">
            <v>2</v>
          </cell>
        </row>
        <row r="1317">
          <cell r="F1317" t="str">
            <v>V110000009</v>
          </cell>
        </row>
        <row r="1317">
          <cell r="I1317">
            <v>1.5</v>
          </cell>
        </row>
        <row r="1318">
          <cell r="F1318" t="str">
            <v>V110000034</v>
          </cell>
        </row>
        <row r="1318">
          <cell r="I1318">
            <v>2</v>
          </cell>
        </row>
        <row r="1319">
          <cell r="F1319" t="str">
            <v>V110000002</v>
          </cell>
        </row>
        <row r="1319">
          <cell r="I1319">
            <v>25</v>
          </cell>
        </row>
        <row r="1320">
          <cell r="F1320" t="str">
            <v>V110000099</v>
          </cell>
        </row>
        <row r="1320">
          <cell r="I1320">
            <v>3</v>
          </cell>
        </row>
        <row r="1321">
          <cell r="F1321" t="str">
            <v>V110000035</v>
          </cell>
        </row>
        <row r="1321">
          <cell r="I1321">
            <v>1</v>
          </cell>
        </row>
        <row r="1322">
          <cell r="F1322" t="str">
            <v>V110000076</v>
          </cell>
        </row>
        <row r="1322">
          <cell r="I1322">
            <v>15</v>
          </cell>
        </row>
        <row r="1323">
          <cell r="F1323" t="str">
            <v>V110000052</v>
          </cell>
        </row>
        <row r="1323">
          <cell r="I1323">
            <v>6</v>
          </cell>
        </row>
        <row r="1324">
          <cell r="F1324" t="str">
            <v>V140000008</v>
          </cell>
        </row>
        <row r="1324">
          <cell r="I1324">
            <v>15</v>
          </cell>
        </row>
        <row r="1325">
          <cell r="F1325" t="str">
            <v>V110000085</v>
          </cell>
        </row>
        <row r="1325">
          <cell r="I1325">
            <v>10</v>
          </cell>
        </row>
        <row r="1326">
          <cell r="F1326" t="str">
            <v>V140000003</v>
          </cell>
        </row>
        <row r="1326">
          <cell r="I1326">
            <v>20</v>
          </cell>
        </row>
        <row r="1327">
          <cell r="F1327" t="str">
            <v>F110000025</v>
          </cell>
        </row>
        <row r="1327">
          <cell r="I1327">
            <v>3</v>
          </cell>
        </row>
        <row r="1328">
          <cell r="F1328" t="str">
            <v>F110000001</v>
          </cell>
        </row>
        <row r="1328">
          <cell r="I1328">
            <v>60</v>
          </cell>
        </row>
        <row r="1329">
          <cell r="F1329" t="str">
            <v>F110000031</v>
          </cell>
        </row>
        <row r="1329">
          <cell r="I1329">
            <v>6</v>
          </cell>
        </row>
        <row r="1330">
          <cell r="F1330" t="str">
            <v>F110000018</v>
          </cell>
        </row>
        <row r="1330">
          <cell r="I1330">
            <v>1</v>
          </cell>
        </row>
        <row r="1331">
          <cell r="F1331" t="str">
            <v>F110000048</v>
          </cell>
        </row>
        <row r="1331">
          <cell r="I1331">
            <v>1</v>
          </cell>
        </row>
        <row r="1332">
          <cell r="F1332" t="str">
            <v>F110000015</v>
          </cell>
        </row>
        <row r="1332">
          <cell r="I1332">
            <v>120</v>
          </cell>
        </row>
        <row r="1333">
          <cell r="F1333" t="str">
            <v>F110000003</v>
          </cell>
        </row>
        <row r="1333">
          <cell r="I1333">
            <v>1</v>
          </cell>
        </row>
        <row r="1334">
          <cell r="F1334" t="str">
            <v>F110000017</v>
          </cell>
        </row>
        <row r="1334">
          <cell r="I1334">
            <v>2</v>
          </cell>
        </row>
        <row r="1335">
          <cell r="F1335" t="str">
            <v>F110000008</v>
          </cell>
        </row>
        <row r="1335">
          <cell r="I1335">
            <v>50</v>
          </cell>
        </row>
        <row r="1336">
          <cell r="F1336" t="str">
            <v>V110000146</v>
          </cell>
        </row>
        <row r="1336">
          <cell r="I1336">
            <v>1</v>
          </cell>
        </row>
        <row r="1337">
          <cell r="F1337" t="str">
            <v>V130000035</v>
          </cell>
        </row>
        <row r="1337">
          <cell r="I1337">
            <v>12</v>
          </cell>
        </row>
        <row r="1338">
          <cell r="F1338" t="str">
            <v>V110000075</v>
          </cell>
        </row>
        <row r="1338">
          <cell r="I1338">
            <v>1</v>
          </cell>
        </row>
        <row r="1339">
          <cell r="F1339" t="str">
            <v>V110000084</v>
          </cell>
        </row>
        <row r="1339">
          <cell r="I1339">
            <v>2</v>
          </cell>
        </row>
        <row r="1340">
          <cell r="F1340" t="str">
            <v>V110000058</v>
          </cell>
        </row>
        <row r="1340">
          <cell r="I1340">
            <v>2</v>
          </cell>
        </row>
        <row r="1341">
          <cell r="F1341" t="str">
            <v>V110000002</v>
          </cell>
        </row>
        <row r="1341">
          <cell r="I1341">
            <v>25</v>
          </cell>
        </row>
        <row r="1342">
          <cell r="F1342" t="str">
            <v>V110000099</v>
          </cell>
        </row>
        <row r="1342">
          <cell r="I1342">
            <v>3</v>
          </cell>
        </row>
        <row r="1343">
          <cell r="F1343" t="str">
            <v>V110000076</v>
          </cell>
        </row>
        <row r="1343">
          <cell r="I1343">
            <v>15</v>
          </cell>
        </row>
        <row r="1344">
          <cell r="F1344" t="str">
            <v>V110000052</v>
          </cell>
        </row>
        <row r="1344">
          <cell r="I1344">
            <v>6</v>
          </cell>
        </row>
        <row r="1345">
          <cell r="F1345" t="str">
            <v>V140000008</v>
          </cell>
        </row>
        <row r="1345">
          <cell r="I1345">
            <v>15</v>
          </cell>
        </row>
        <row r="1346">
          <cell r="F1346" t="str">
            <v>V140000003</v>
          </cell>
        </row>
        <row r="1346">
          <cell r="I1346">
            <v>30</v>
          </cell>
        </row>
        <row r="1347">
          <cell r="F1347" t="str">
            <v>V110000003</v>
          </cell>
        </row>
        <row r="1347">
          <cell r="I1347">
            <v>9</v>
          </cell>
        </row>
        <row r="1348">
          <cell r="F1348" t="str">
            <v>V110000023</v>
          </cell>
        </row>
        <row r="1348">
          <cell r="I1348">
            <v>1.5</v>
          </cell>
        </row>
        <row r="1349">
          <cell r="F1349" t="str">
            <v>V110000074</v>
          </cell>
        </row>
        <row r="1349">
          <cell r="I1349">
            <v>2</v>
          </cell>
        </row>
        <row r="1350">
          <cell r="F1350" t="str">
            <v>V110000153</v>
          </cell>
        </row>
        <row r="1350">
          <cell r="I1350">
            <v>1</v>
          </cell>
        </row>
        <row r="1351">
          <cell r="F1351" t="str">
            <v>V110000049</v>
          </cell>
        </row>
        <row r="1351">
          <cell r="I1351">
            <v>1</v>
          </cell>
        </row>
        <row r="1352">
          <cell r="F1352" t="str">
            <v>V110000022</v>
          </cell>
        </row>
        <row r="1352">
          <cell r="I1352">
            <v>2</v>
          </cell>
        </row>
        <row r="1353">
          <cell r="F1353" t="str">
            <v>V110000062</v>
          </cell>
        </row>
        <row r="1353">
          <cell r="I1353">
            <v>30</v>
          </cell>
        </row>
        <row r="1354">
          <cell r="F1354" t="str">
            <v>V110000083</v>
          </cell>
        </row>
        <row r="1354">
          <cell r="I1354">
            <v>0.5</v>
          </cell>
        </row>
        <row r="1355">
          <cell r="F1355" t="str">
            <v>V110000041</v>
          </cell>
        </row>
        <row r="1355">
          <cell r="I1355">
            <v>10</v>
          </cell>
        </row>
        <row r="1356">
          <cell r="F1356" t="str">
            <v>V110000045</v>
          </cell>
        </row>
        <row r="1356">
          <cell r="I1356">
            <v>10</v>
          </cell>
        </row>
        <row r="1357">
          <cell r="F1357" t="str">
            <v>V110000042</v>
          </cell>
        </row>
        <row r="1357">
          <cell r="I1357">
            <v>10</v>
          </cell>
        </row>
        <row r="1358">
          <cell r="F1358" t="str">
            <v>V140000008</v>
          </cell>
        </row>
        <row r="1358">
          <cell r="I1358">
            <v>170</v>
          </cell>
        </row>
        <row r="1359">
          <cell r="F1359" t="str">
            <v>V110000014</v>
          </cell>
        </row>
        <row r="1359">
          <cell r="I1359">
            <v>10</v>
          </cell>
        </row>
        <row r="1360">
          <cell r="F1360" t="str">
            <v>V110000028</v>
          </cell>
        </row>
        <row r="1360">
          <cell r="I1360">
            <v>10</v>
          </cell>
        </row>
        <row r="1361">
          <cell r="F1361" t="str">
            <v>V110000004</v>
          </cell>
        </row>
        <row r="1361">
          <cell r="I1361">
            <v>6</v>
          </cell>
        </row>
        <row r="1362">
          <cell r="F1362" t="str">
            <v>V110000013</v>
          </cell>
        </row>
        <row r="1362">
          <cell r="I1362">
            <v>10</v>
          </cell>
        </row>
        <row r="1363">
          <cell r="F1363" t="str">
            <v>V110000044</v>
          </cell>
        </row>
        <row r="1363">
          <cell r="I1363">
            <v>5</v>
          </cell>
        </row>
        <row r="1364">
          <cell r="F1364" t="str">
            <v>V110000062</v>
          </cell>
        </row>
        <row r="1364">
          <cell r="I1364">
            <v>100</v>
          </cell>
        </row>
        <row r="1365">
          <cell r="F1365" t="str">
            <v>V110000157</v>
          </cell>
        </row>
        <row r="1365">
          <cell r="I1365">
            <v>2</v>
          </cell>
        </row>
        <row r="1366">
          <cell r="F1366" t="str">
            <v>V110000046</v>
          </cell>
        </row>
        <row r="1366">
          <cell r="I1366">
            <v>10</v>
          </cell>
        </row>
        <row r="1367">
          <cell r="F1367" t="str">
            <v>V110000047</v>
          </cell>
        </row>
        <row r="1367">
          <cell r="I1367">
            <v>10</v>
          </cell>
        </row>
        <row r="1368">
          <cell r="F1368" t="str">
            <v>V110000011</v>
          </cell>
        </row>
        <row r="1368">
          <cell r="I1368">
            <v>50</v>
          </cell>
        </row>
        <row r="1369">
          <cell r="F1369" t="str">
            <v>V110000084</v>
          </cell>
        </row>
        <row r="1369">
          <cell r="I1369">
            <v>3</v>
          </cell>
        </row>
        <row r="1370">
          <cell r="F1370" t="str">
            <v>V110000058</v>
          </cell>
        </row>
        <row r="1370">
          <cell r="I1370">
            <v>3</v>
          </cell>
        </row>
        <row r="1371">
          <cell r="F1371" t="str">
            <v>F110000006</v>
          </cell>
        </row>
        <row r="1371">
          <cell r="I1371">
            <v>550</v>
          </cell>
        </row>
        <row r="1372">
          <cell r="F1372" t="str">
            <v>F110000008</v>
          </cell>
        </row>
        <row r="1372">
          <cell r="I1372">
            <v>500</v>
          </cell>
        </row>
        <row r="1373">
          <cell r="F1373" t="str">
            <v>F110000014</v>
          </cell>
        </row>
        <row r="1373">
          <cell r="I1373">
            <v>5</v>
          </cell>
        </row>
        <row r="1374">
          <cell r="F1374" t="str">
            <v>F110000030</v>
          </cell>
        </row>
        <row r="1374">
          <cell r="I1374">
            <v>4</v>
          </cell>
        </row>
        <row r="1375">
          <cell r="F1375" t="str">
            <v>F110000034</v>
          </cell>
        </row>
        <row r="1375">
          <cell r="I1375">
            <v>18</v>
          </cell>
        </row>
        <row r="1376">
          <cell r="F1376" t="str">
            <v>F110000002</v>
          </cell>
        </row>
        <row r="1376">
          <cell r="I1376">
            <v>4</v>
          </cell>
        </row>
        <row r="1377">
          <cell r="F1377" t="str">
            <v>F110000043</v>
          </cell>
        </row>
        <row r="1377">
          <cell r="I1377">
            <v>10</v>
          </cell>
        </row>
        <row r="1378">
          <cell r="F1378" t="str">
            <v>F110000021</v>
          </cell>
        </row>
        <row r="1378">
          <cell r="I1378">
            <v>35</v>
          </cell>
        </row>
        <row r="1379">
          <cell r="F1379" t="str">
            <v>F110000001</v>
          </cell>
        </row>
        <row r="1379">
          <cell r="I1379">
            <v>120</v>
          </cell>
        </row>
        <row r="1380">
          <cell r="F1380" t="str">
            <v>F110000019</v>
          </cell>
        </row>
        <row r="1380">
          <cell r="I1380">
            <v>140</v>
          </cell>
        </row>
        <row r="1381">
          <cell r="F1381" t="str">
            <v>F110000047</v>
          </cell>
        </row>
        <row r="1381">
          <cell r="I1381">
            <v>20</v>
          </cell>
        </row>
        <row r="1382">
          <cell r="F1382" t="str">
            <v>F110000055</v>
          </cell>
        </row>
        <row r="1382">
          <cell r="I1382">
            <v>24</v>
          </cell>
        </row>
        <row r="1383">
          <cell r="F1383" t="str">
            <v>F110000070</v>
          </cell>
        </row>
        <row r="1383">
          <cell r="I1383">
            <v>2</v>
          </cell>
        </row>
        <row r="1384">
          <cell r="F1384" t="str">
            <v>F110000042</v>
          </cell>
        </row>
        <row r="1384">
          <cell r="I1384">
            <v>14</v>
          </cell>
        </row>
        <row r="1385">
          <cell r="F1385" t="str">
            <v>F110000015</v>
          </cell>
        </row>
        <row r="1385">
          <cell r="I1385">
            <v>350</v>
          </cell>
        </row>
        <row r="1386">
          <cell r="F1386" t="str">
            <v>F110000018</v>
          </cell>
        </row>
        <row r="1386">
          <cell r="I1386">
            <v>15</v>
          </cell>
        </row>
        <row r="1387">
          <cell r="F1387" t="str">
            <v>F110000048</v>
          </cell>
        </row>
        <row r="1387">
          <cell r="I1387">
            <v>80</v>
          </cell>
        </row>
        <row r="1388">
          <cell r="F1388" t="str">
            <v>V110000007</v>
          </cell>
        </row>
        <row r="1388">
          <cell r="I1388">
            <v>3</v>
          </cell>
        </row>
        <row r="1389">
          <cell r="F1389" t="str">
            <v>V110000009</v>
          </cell>
        </row>
        <row r="1389">
          <cell r="I1389">
            <v>20</v>
          </cell>
        </row>
        <row r="1390">
          <cell r="F1390" t="str">
            <v>V110000013</v>
          </cell>
        </row>
        <row r="1390">
          <cell r="I1390">
            <v>4</v>
          </cell>
        </row>
        <row r="1391">
          <cell r="F1391" t="str">
            <v>V110000017</v>
          </cell>
        </row>
        <row r="1391">
          <cell r="I1391">
            <v>30</v>
          </cell>
        </row>
        <row r="1392">
          <cell r="F1392" t="str">
            <v>V110000018</v>
          </cell>
        </row>
        <row r="1392">
          <cell r="I1392">
            <v>1.2</v>
          </cell>
        </row>
        <row r="1393">
          <cell r="F1393" t="str">
            <v>V110000022</v>
          </cell>
        </row>
        <row r="1393">
          <cell r="I1393">
            <v>10</v>
          </cell>
        </row>
        <row r="1394">
          <cell r="F1394" t="str">
            <v>V110000027</v>
          </cell>
        </row>
        <row r="1394">
          <cell r="I1394">
            <v>0.3</v>
          </cell>
        </row>
        <row r="1395">
          <cell r="F1395" t="str">
            <v>V110000029</v>
          </cell>
        </row>
        <row r="1395">
          <cell r="I1395">
            <v>30</v>
          </cell>
        </row>
        <row r="1396">
          <cell r="F1396" t="str">
            <v>V110000032</v>
          </cell>
        </row>
        <row r="1396">
          <cell r="I1396">
            <v>1</v>
          </cell>
        </row>
        <row r="1397">
          <cell r="F1397" t="str">
            <v>V110000033</v>
          </cell>
        </row>
        <row r="1397">
          <cell r="I1397">
            <v>110</v>
          </cell>
        </row>
        <row r="1398">
          <cell r="F1398" t="str">
            <v>V110000036</v>
          </cell>
        </row>
        <row r="1398">
          <cell r="I1398">
            <v>3</v>
          </cell>
        </row>
        <row r="1399">
          <cell r="F1399" t="str">
            <v>V110000037</v>
          </cell>
        </row>
        <row r="1399">
          <cell r="I1399">
            <v>35</v>
          </cell>
        </row>
        <row r="1400">
          <cell r="F1400" t="str">
            <v>V110000044</v>
          </cell>
        </row>
        <row r="1400">
          <cell r="I1400">
            <v>20</v>
          </cell>
        </row>
        <row r="1401">
          <cell r="F1401" t="str">
            <v>V110000049</v>
          </cell>
        </row>
        <row r="1401">
          <cell r="I1401">
            <v>10</v>
          </cell>
        </row>
        <row r="1402">
          <cell r="F1402" t="str">
            <v>V110000059</v>
          </cell>
        </row>
        <row r="1402">
          <cell r="I1402">
            <v>10</v>
          </cell>
        </row>
        <row r="1403">
          <cell r="F1403" t="str">
            <v>V110000062</v>
          </cell>
        </row>
        <row r="1403">
          <cell r="I1403">
            <v>550</v>
          </cell>
        </row>
        <row r="1404">
          <cell r="F1404" t="str">
            <v>V110000071</v>
          </cell>
        </row>
        <row r="1404">
          <cell r="I1404">
            <v>4</v>
          </cell>
        </row>
        <row r="1405">
          <cell r="F1405" t="str">
            <v>V110000072</v>
          </cell>
        </row>
        <row r="1405">
          <cell r="I1405">
            <v>20</v>
          </cell>
        </row>
        <row r="1406">
          <cell r="F1406" t="str">
            <v>V110000074</v>
          </cell>
        </row>
        <row r="1406">
          <cell r="I1406">
            <v>15</v>
          </cell>
        </row>
        <row r="1407">
          <cell r="F1407" t="str">
            <v>V110000079</v>
          </cell>
        </row>
        <row r="1407">
          <cell r="I1407">
            <v>60</v>
          </cell>
        </row>
        <row r="1408">
          <cell r="F1408" t="str">
            <v>V110000083</v>
          </cell>
        </row>
        <row r="1408">
          <cell r="I1408">
            <v>1.5</v>
          </cell>
        </row>
        <row r="1409">
          <cell r="F1409" t="str">
            <v>V110000086</v>
          </cell>
        </row>
        <row r="1409">
          <cell r="I1409">
            <v>10</v>
          </cell>
        </row>
        <row r="1410">
          <cell r="F1410" t="str">
            <v>V110000094</v>
          </cell>
        </row>
        <row r="1410">
          <cell r="I1410">
            <v>0.5</v>
          </cell>
        </row>
        <row r="1411">
          <cell r="F1411" t="str">
            <v>V110000097</v>
          </cell>
        </row>
        <row r="1411">
          <cell r="I1411">
            <v>4</v>
          </cell>
        </row>
        <row r="1412">
          <cell r="F1412" t="str">
            <v>V110000104</v>
          </cell>
        </row>
        <row r="1412">
          <cell r="I1412">
            <v>8</v>
          </cell>
        </row>
        <row r="1413">
          <cell r="F1413" t="str">
            <v>V110000193</v>
          </cell>
        </row>
        <row r="1413">
          <cell r="I1413">
            <v>2.5</v>
          </cell>
        </row>
        <row r="1414">
          <cell r="F1414" t="str">
            <v>V110000260</v>
          </cell>
        </row>
        <row r="1414">
          <cell r="I1414">
            <v>3</v>
          </cell>
        </row>
        <row r="1415">
          <cell r="F1415" t="str">
            <v>V110000265</v>
          </cell>
        </row>
        <row r="1415">
          <cell r="I1415">
            <v>1</v>
          </cell>
        </row>
        <row r="1416">
          <cell r="F1416" t="str">
            <v>V110000288</v>
          </cell>
        </row>
        <row r="1416">
          <cell r="I1416">
            <v>8</v>
          </cell>
        </row>
        <row r="1417">
          <cell r="F1417" t="str">
            <v>V110000334</v>
          </cell>
        </row>
        <row r="1417">
          <cell r="I1417">
            <v>0.5</v>
          </cell>
        </row>
        <row r="1418">
          <cell r="F1418" t="str">
            <v>V110000323</v>
          </cell>
        </row>
        <row r="1418">
          <cell r="I1418">
            <v>70</v>
          </cell>
        </row>
        <row r="1419">
          <cell r="F1419" t="str">
            <v>V110000002</v>
          </cell>
        </row>
        <row r="1419">
          <cell r="I1419">
            <v>70</v>
          </cell>
        </row>
        <row r="1420">
          <cell r="F1420" t="str">
            <v>V110000006</v>
          </cell>
        </row>
        <row r="1420">
          <cell r="I1420">
            <v>3</v>
          </cell>
        </row>
        <row r="1421">
          <cell r="F1421" t="str">
            <v>V110000034</v>
          </cell>
        </row>
        <row r="1421">
          <cell r="I1421">
            <v>8</v>
          </cell>
        </row>
        <row r="1422">
          <cell r="F1422" t="str">
            <v>V110000035</v>
          </cell>
        </row>
        <row r="1422">
          <cell r="I1422">
            <v>10</v>
          </cell>
        </row>
        <row r="1423">
          <cell r="F1423" t="str">
            <v>V110000041</v>
          </cell>
        </row>
        <row r="1423">
          <cell r="I1423">
            <v>100</v>
          </cell>
        </row>
        <row r="1424">
          <cell r="F1424" t="str">
            <v>V110000042</v>
          </cell>
        </row>
        <row r="1424">
          <cell r="I1424">
            <v>80</v>
          </cell>
        </row>
        <row r="1425">
          <cell r="F1425" t="str">
            <v>V110000045</v>
          </cell>
        </row>
        <row r="1425">
          <cell r="I1425">
            <v>20</v>
          </cell>
        </row>
        <row r="1426">
          <cell r="F1426" t="str">
            <v>V110000052</v>
          </cell>
        </row>
        <row r="1426">
          <cell r="I1426">
            <v>135</v>
          </cell>
        </row>
        <row r="1427">
          <cell r="F1427" t="str">
            <v>V110000061</v>
          </cell>
        </row>
        <row r="1427">
          <cell r="I1427">
            <v>60</v>
          </cell>
        </row>
        <row r="1428">
          <cell r="F1428" t="str">
            <v>V110000066</v>
          </cell>
        </row>
        <row r="1428">
          <cell r="I1428">
            <v>15</v>
          </cell>
        </row>
        <row r="1429">
          <cell r="F1429" t="str">
            <v>V110000076</v>
          </cell>
        </row>
        <row r="1429">
          <cell r="I1429">
            <v>78</v>
          </cell>
        </row>
        <row r="1430">
          <cell r="F1430" t="str">
            <v>V110000082</v>
          </cell>
        </row>
        <row r="1430">
          <cell r="I1430">
            <v>5</v>
          </cell>
        </row>
        <row r="1431">
          <cell r="F1431" t="str">
            <v>V110000085</v>
          </cell>
        </row>
        <row r="1431">
          <cell r="I1431">
            <v>5</v>
          </cell>
        </row>
        <row r="1432">
          <cell r="F1432" t="str">
            <v>V110000089</v>
          </cell>
        </row>
        <row r="1432">
          <cell r="I1432">
            <v>8</v>
          </cell>
        </row>
        <row r="1433">
          <cell r="F1433" t="str">
            <v>V110000093</v>
          </cell>
        </row>
        <row r="1433">
          <cell r="I1433">
            <v>10</v>
          </cell>
        </row>
        <row r="1434">
          <cell r="F1434" t="str">
            <v>V110000099</v>
          </cell>
        </row>
        <row r="1434">
          <cell r="I1434">
            <v>15</v>
          </cell>
        </row>
        <row r="1435">
          <cell r="F1435" t="str">
            <v>V110000111</v>
          </cell>
        </row>
        <row r="1435">
          <cell r="I1435">
            <v>100</v>
          </cell>
        </row>
        <row r="1436">
          <cell r="F1436" t="str">
            <v>V110000125</v>
          </cell>
        </row>
        <row r="1436">
          <cell r="I1436">
            <v>5</v>
          </cell>
        </row>
        <row r="1437">
          <cell r="F1437" t="str">
            <v>V110000317</v>
          </cell>
        </row>
        <row r="1437">
          <cell r="I1437">
            <v>20</v>
          </cell>
        </row>
        <row r="1438">
          <cell r="F1438" t="str">
            <v>V110000326</v>
          </cell>
        </row>
        <row r="1438">
          <cell r="I1438">
            <v>140</v>
          </cell>
        </row>
        <row r="1439">
          <cell r="F1439" t="str">
            <v>V130000006</v>
          </cell>
        </row>
        <row r="1439">
          <cell r="I1439">
            <v>2</v>
          </cell>
        </row>
        <row r="1440">
          <cell r="F1440" t="str">
            <v>V140000008</v>
          </cell>
        </row>
        <row r="1440">
          <cell r="I1440">
            <v>280</v>
          </cell>
        </row>
        <row r="1441">
          <cell r="F1441" t="str">
            <v>V110000326</v>
          </cell>
        </row>
        <row r="1441">
          <cell r="I1441">
            <v>60</v>
          </cell>
        </row>
        <row r="1442">
          <cell r="F1442" t="str">
            <v>V110000245</v>
          </cell>
        </row>
        <row r="1442">
          <cell r="I1442">
            <v>10</v>
          </cell>
        </row>
        <row r="1443">
          <cell r="F1443" t="str">
            <v>V110000042</v>
          </cell>
        </row>
        <row r="1443">
          <cell r="I1443">
            <v>10</v>
          </cell>
        </row>
        <row r="1444">
          <cell r="F1444" t="str">
            <v>V140000008</v>
          </cell>
        </row>
        <row r="1444">
          <cell r="I1444">
            <v>30</v>
          </cell>
        </row>
        <row r="1445">
          <cell r="F1445" t="str">
            <v>V110000288</v>
          </cell>
        </row>
        <row r="1445">
          <cell r="I1445">
            <v>10</v>
          </cell>
        </row>
        <row r="1446">
          <cell r="F1446" t="str">
            <v>V110000043</v>
          </cell>
        </row>
        <row r="1446">
          <cell r="I1446">
            <v>15</v>
          </cell>
        </row>
        <row r="1447">
          <cell r="F1447" t="str">
            <v>V110000103</v>
          </cell>
        </row>
        <row r="1447">
          <cell r="I1447">
            <v>50</v>
          </cell>
        </row>
        <row r="1448">
          <cell r="F1448" t="str">
            <v>F110000029</v>
          </cell>
        </row>
        <row r="1448">
          <cell r="I1448">
            <v>20</v>
          </cell>
        </row>
        <row r="1449">
          <cell r="F1449" t="str">
            <v>F110000023</v>
          </cell>
        </row>
        <row r="1449">
          <cell r="I1449">
            <v>30</v>
          </cell>
        </row>
        <row r="1450">
          <cell r="F1450" t="str">
            <v>F110000037</v>
          </cell>
        </row>
        <row r="1450">
          <cell r="I1450">
            <v>20</v>
          </cell>
        </row>
        <row r="1451">
          <cell r="F1451" t="str">
            <v>V110000145</v>
          </cell>
        </row>
        <row r="1451">
          <cell r="I1451">
            <v>2</v>
          </cell>
        </row>
        <row r="1452">
          <cell r="F1452" t="str">
            <v>V110000076</v>
          </cell>
        </row>
        <row r="1452">
          <cell r="I1452">
            <v>20</v>
          </cell>
        </row>
        <row r="1453">
          <cell r="F1453" t="str">
            <v>V130000032</v>
          </cell>
        </row>
        <row r="1453">
          <cell r="I1453">
            <v>20</v>
          </cell>
        </row>
        <row r="1454">
          <cell r="F1454" t="str">
            <v>V110000111</v>
          </cell>
        </row>
        <row r="1454">
          <cell r="I1454">
            <v>20</v>
          </cell>
        </row>
        <row r="1455">
          <cell r="F1455" t="str">
            <v>V110000061</v>
          </cell>
        </row>
        <row r="1455">
          <cell r="I1455">
            <v>20</v>
          </cell>
        </row>
        <row r="1456">
          <cell r="F1456" t="str">
            <v>V110000043</v>
          </cell>
        </row>
        <row r="1456">
          <cell r="I1456">
            <v>15</v>
          </cell>
        </row>
        <row r="1457">
          <cell r="F1457" t="str">
            <v>V110000044</v>
          </cell>
        </row>
        <row r="1457">
          <cell r="I1457">
            <v>6</v>
          </cell>
        </row>
        <row r="1458">
          <cell r="F1458" t="str">
            <v>V110000071</v>
          </cell>
        </row>
        <row r="1458">
          <cell r="I1458">
            <v>6</v>
          </cell>
        </row>
        <row r="1459">
          <cell r="F1459" t="str">
            <v>V110000062</v>
          </cell>
        </row>
        <row r="1459">
          <cell r="I1459">
            <v>100</v>
          </cell>
        </row>
        <row r="1460">
          <cell r="F1460" t="str">
            <v>V130000134</v>
          </cell>
        </row>
        <row r="1460">
          <cell r="I1460">
            <v>2</v>
          </cell>
        </row>
        <row r="1461">
          <cell r="F1461" t="str">
            <v>V130000035</v>
          </cell>
        </row>
        <row r="1461">
          <cell r="I1461">
            <v>40</v>
          </cell>
        </row>
        <row r="1462">
          <cell r="F1462" t="str">
            <v>V110000076</v>
          </cell>
        </row>
        <row r="1462">
          <cell r="I1462">
            <v>20</v>
          </cell>
        </row>
        <row r="1463">
          <cell r="F1463" t="str">
            <v>V130000032</v>
          </cell>
        </row>
        <row r="1463">
          <cell r="I1463">
            <v>40</v>
          </cell>
        </row>
        <row r="1464">
          <cell r="F1464" t="str">
            <v>V110000011</v>
          </cell>
        </row>
        <row r="1464">
          <cell r="I1464">
            <v>60</v>
          </cell>
        </row>
        <row r="1465">
          <cell r="F1465" t="str">
            <v>V110000288</v>
          </cell>
        </row>
        <row r="1465">
          <cell r="I1465">
            <v>10</v>
          </cell>
        </row>
        <row r="1466">
          <cell r="F1466" t="str">
            <v>V110000044</v>
          </cell>
        </row>
        <row r="1466">
          <cell r="I1466">
            <v>10</v>
          </cell>
        </row>
        <row r="1467">
          <cell r="F1467" t="str">
            <v>F110000023</v>
          </cell>
        </row>
        <row r="1467">
          <cell r="I1467">
            <v>100</v>
          </cell>
        </row>
        <row r="1468">
          <cell r="F1468" t="str">
            <v>V110000043</v>
          </cell>
        </row>
        <row r="1468">
          <cell r="I1468">
            <v>100</v>
          </cell>
        </row>
        <row r="1469">
          <cell r="F1469" t="str">
            <v>V110000103</v>
          </cell>
        </row>
        <row r="1469">
          <cell r="I1469">
            <v>70</v>
          </cell>
        </row>
        <row r="1470">
          <cell r="F1470" t="str">
            <v>D210000007</v>
          </cell>
        </row>
        <row r="1470">
          <cell r="I1470">
            <v>12</v>
          </cell>
        </row>
        <row r="1471">
          <cell r="F1471" t="str">
            <v>D230000010</v>
          </cell>
        </row>
        <row r="1471">
          <cell r="I1471">
            <v>6000</v>
          </cell>
        </row>
        <row r="1472">
          <cell r="F1472" t="str">
            <v>D230000014</v>
          </cell>
        </row>
        <row r="1472">
          <cell r="I1472">
            <v>14</v>
          </cell>
        </row>
        <row r="1473">
          <cell r="F1473" t="str">
            <v>C120000016</v>
          </cell>
        </row>
        <row r="1473">
          <cell r="I1473">
            <v>2200</v>
          </cell>
        </row>
        <row r="1474">
          <cell r="F1474" t="str">
            <v>C120000027</v>
          </cell>
        </row>
        <row r="1474">
          <cell r="I1474">
            <v>10</v>
          </cell>
        </row>
        <row r="1475">
          <cell r="F1475" t="str">
            <v>C130000005</v>
          </cell>
        </row>
        <row r="1475">
          <cell r="I1475">
            <v>1800</v>
          </cell>
        </row>
        <row r="1476">
          <cell r="F1476" t="str">
            <v>C110000002</v>
          </cell>
        </row>
        <row r="1476">
          <cell r="I1476">
            <v>1000</v>
          </cell>
        </row>
        <row r="1477">
          <cell r="F1477" t="str">
            <v>C120000094</v>
          </cell>
        </row>
        <row r="1477">
          <cell r="I1477">
            <v>400</v>
          </cell>
        </row>
        <row r="1478">
          <cell r="F1478" t="str">
            <v>R620000037</v>
          </cell>
        </row>
        <row r="1478">
          <cell r="I1478">
            <v>1500</v>
          </cell>
        </row>
        <row r="1479">
          <cell r="F1479" t="str">
            <v>D210000004</v>
          </cell>
        </row>
        <row r="1479">
          <cell r="I1479">
            <v>10</v>
          </cell>
        </row>
        <row r="1480">
          <cell r="F1480" t="str">
            <v>D210000001</v>
          </cell>
        </row>
        <row r="1480">
          <cell r="I1480">
            <v>6</v>
          </cell>
        </row>
        <row r="1481">
          <cell r="F1481" t="str">
            <v>D210000007</v>
          </cell>
        </row>
        <row r="1481">
          <cell r="I1481">
            <v>220</v>
          </cell>
        </row>
        <row r="1482">
          <cell r="F1482" t="str">
            <v>D230000010</v>
          </cell>
        </row>
        <row r="1482">
          <cell r="I1482">
            <v>13000</v>
          </cell>
        </row>
        <row r="1483">
          <cell r="F1483" t="str">
            <v>D230000013</v>
          </cell>
        </row>
        <row r="1483">
          <cell r="I1483">
            <v>200</v>
          </cell>
        </row>
        <row r="1484">
          <cell r="F1484" t="str">
            <v>C110000002</v>
          </cell>
        </row>
        <row r="1484">
          <cell r="I1484">
            <v>1300</v>
          </cell>
        </row>
        <row r="1485">
          <cell r="F1485" t="str">
            <v>C130000005</v>
          </cell>
        </row>
        <row r="1485">
          <cell r="I1485">
            <v>7000</v>
          </cell>
        </row>
        <row r="1486">
          <cell r="F1486" t="str">
            <v>C130000003</v>
          </cell>
        </row>
        <row r="1486">
          <cell r="I1486">
            <v>80</v>
          </cell>
        </row>
        <row r="1487">
          <cell r="F1487" t="str">
            <v>C120000016</v>
          </cell>
        </row>
        <row r="1487">
          <cell r="I1487">
            <v>6000</v>
          </cell>
        </row>
        <row r="1488">
          <cell r="F1488" t="str">
            <v>C120000027</v>
          </cell>
        </row>
        <row r="1488">
          <cell r="I1488">
            <v>40</v>
          </cell>
        </row>
        <row r="1489">
          <cell r="F1489" t="str">
            <v>D230000010</v>
          </cell>
        </row>
        <row r="1489">
          <cell r="I1489">
            <v>576</v>
          </cell>
        </row>
        <row r="1490">
          <cell r="F1490" t="str">
            <v>F110000034</v>
          </cell>
        </row>
        <row r="1490">
          <cell r="I1490">
            <v>10</v>
          </cell>
        </row>
        <row r="1491">
          <cell r="F1491" t="str">
            <v>F110000018</v>
          </cell>
        </row>
        <row r="1491">
          <cell r="I1491">
            <v>8</v>
          </cell>
        </row>
        <row r="1492">
          <cell r="F1492" t="str">
            <v>W120000001</v>
          </cell>
        </row>
        <row r="1492">
          <cell r="I1492">
            <v>600</v>
          </cell>
        </row>
        <row r="1493">
          <cell r="F1493" t="str">
            <v>F110000016</v>
          </cell>
        </row>
        <row r="1493">
          <cell r="I1493">
            <v>4</v>
          </cell>
        </row>
        <row r="1494">
          <cell r="F1494" t="str">
            <v>D230000010</v>
          </cell>
        </row>
        <row r="1494">
          <cell r="I1494">
            <v>480</v>
          </cell>
        </row>
        <row r="1495">
          <cell r="F1495" t="str">
            <v>LXM0000053</v>
          </cell>
        </row>
        <row r="1495">
          <cell r="I1495">
            <v>100</v>
          </cell>
        </row>
        <row r="1496">
          <cell r="F1496" t="str">
            <v>LXM0000050</v>
          </cell>
        </row>
        <row r="1496">
          <cell r="I1496">
            <v>100</v>
          </cell>
        </row>
        <row r="1497">
          <cell r="F1497" t="str">
            <v>V110000018</v>
          </cell>
        </row>
        <row r="1497">
          <cell r="I1497">
            <v>0.3</v>
          </cell>
        </row>
        <row r="1498">
          <cell r="F1498" t="str">
            <v>V130000134</v>
          </cell>
        </row>
        <row r="1498">
          <cell r="I1498">
            <v>38</v>
          </cell>
        </row>
        <row r="1499">
          <cell r="F1499" t="str">
            <v>V110000146</v>
          </cell>
        </row>
        <row r="1499">
          <cell r="I1499">
            <v>35</v>
          </cell>
        </row>
        <row r="1500">
          <cell r="F1500" t="str">
            <v>V130000145</v>
          </cell>
        </row>
        <row r="1500">
          <cell r="I1500">
            <v>10</v>
          </cell>
        </row>
        <row r="1501">
          <cell r="F1501" t="str">
            <v>V130000098</v>
          </cell>
        </row>
        <row r="1501">
          <cell r="I1501">
            <v>200</v>
          </cell>
        </row>
        <row r="1502">
          <cell r="F1502" t="str">
            <v>V130000082</v>
          </cell>
        </row>
        <row r="1502">
          <cell r="I1502">
            <v>15</v>
          </cell>
        </row>
        <row r="1503">
          <cell r="F1503" t="str">
            <v>V130000144</v>
          </cell>
        </row>
        <row r="1503">
          <cell r="I1503">
            <v>80</v>
          </cell>
        </row>
        <row r="1504">
          <cell r="F1504" t="str">
            <v>V110000270</v>
          </cell>
        </row>
        <row r="1504">
          <cell r="I1504">
            <v>8</v>
          </cell>
        </row>
        <row r="1505">
          <cell r="F1505" t="str">
            <v>V130000028</v>
          </cell>
        </row>
        <row r="1505">
          <cell r="I1505">
            <v>12</v>
          </cell>
        </row>
        <row r="1506">
          <cell r="F1506" t="str">
            <v>V130000043</v>
          </cell>
        </row>
        <row r="1506">
          <cell r="I1506">
            <v>100</v>
          </cell>
        </row>
        <row r="1507">
          <cell r="F1507" t="str">
            <v>V110000306</v>
          </cell>
        </row>
        <row r="1507">
          <cell r="I1507">
            <v>20</v>
          </cell>
        </row>
        <row r="1508">
          <cell r="F1508" t="str">
            <v>V130000035</v>
          </cell>
        </row>
        <row r="1508">
          <cell r="I1508">
            <v>25</v>
          </cell>
        </row>
        <row r="1509">
          <cell r="F1509" t="str">
            <v>F110000006</v>
          </cell>
        </row>
        <row r="1509">
          <cell r="I1509">
            <v>550</v>
          </cell>
        </row>
        <row r="1510">
          <cell r="F1510" t="str">
            <v>F110000014</v>
          </cell>
        </row>
        <row r="1510">
          <cell r="I1510">
            <v>5</v>
          </cell>
        </row>
        <row r="1511">
          <cell r="F1511" t="str">
            <v>F110000030</v>
          </cell>
        </row>
        <row r="1511">
          <cell r="I1511">
            <v>4</v>
          </cell>
        </row>
        <row r="1512">
          <cell r="F1512" t="str">
            <v>F110000032</v>
          </cell>
        </row>
        <row r="1512">
          <cell r="I1512">
            <v>10</v>
          </cell>
        </row>
        <row r="1513">
          <cell r="F1513" t="str">
            <v>F110000034</v>
          </cell>
        </row>
        <row r="1513">
          <cell r="I1513">
            <v>5</v>
          </cell>
        </row>
        <row r="1514">
          <cell r="F1514" t="str">
            <v>F110000002</v>
          </cell>
        </row>
        <row r="1514">
          <cell r="I1514">
            <v>4</v>
          </cell>
        </row>
        <row r="1515">
          <cell r="F1515" t="str">
            <v>F110000043</v>
          </cell>
        </row>
        <row r="1515">
          <cell r="I1515">
            <v>5</v>
          </cell>
        </row>
        <row r="1516">
          <cell r="F1516" t="str">
            <v>F110000021</v>
          </cell>
        </row>
        <row r="1516">
          <cell r="I1516">
            <v>30</v>
          </cell>
        </row>
        <row r="1517">
          <cell r="F1517" t="str">
            <v>F110000001</v>
          </cell>
        </row>
        <row r="1517">
          <cell r="I1517">
            <v>100</v>
          </cell>
        </row>
        <row r="1518">
          <cell r="F1518" t="str">
            <v>F110000013</v>
          </cell>
        </row>
        <row r="1518">
          <cell r="I1518">
            <v>10</v>
          </cell>
        </row>
        <row r="1519">
          <cell r="F1519" t="str">
            <v>F110000023</v>
          </cell>
        </row>
        <row r="1519">
          <cell r="I1519">
            <v>30</v>
          </cell>
        </row>
        <row r="1520">
          <cell r="F1520" t="str">
            <v>F110000047</v>
          </cell>
        </row>
        <row r="1520">
          <cell r="I1520">
            <v>40</v>
          </cell>
        </row>
        <row r="1521">
          <cell r="F1521" t="str">
            <v>F110000055</v>
          </cell>
        </row>
        <row r="1521">
          <cell r="I1521">
            <v>24</v>
          </cell>
        </row>
        <row r="1522">
          <cell r="F1522" t="str">
            <v>F110000060</v>
          </cell>
        </row>
        <row r="1522">
          <cell r="I1522">
            <v>260</v>
          </cell>
        </row>
        <row r="1523">
          <cell r="F1523" t="str">
            <v>F110000070</v>
          </cell>
        </row>
        <row r="1523">
          <cell r="I1523">
            <v>2</v>
          </cell>
        </row>
        <row r="1524">
          <cell r="F1524" t="str">
            <v>F110000042</v>
          </cell>
        </row>
        <row r="1524">
          <cell r="I1524">
            <v>12</v>
          </cell>
        </row>
        <row r="1525">
          <cell r="F1525" t="str">
            <v>F110000045</v>
          </cell>
        </row>
        <row r="1525">
          <cell r="I1525">
            <v>10</v>
          </cell>
        </row>
        <row r="1526">
          <cell r="F1526" t="str">
            <v>F110000007</v>
          </cell>
        </row>
        <row r="1526">
          <cell r="I1526">
            <v>180</v>
          </cell>
        </row>
        <row r="1527">
          <cell r="F1527" t="str">
            <v>F110000016</v>
          </cell>
        </row>
        <row r="1527">
          <cell r="I1527">
            <v>7</v>
          </cell>
        </row>
        <row r="1528">
          <cell r="F1528" t="str">
            <v>F110000018</v>
          </cell>
        </row>
        <row r="1528">
          <cell r="I1528">
            <v>10</v>
          </cell>
        </row>
        <row r="1529">
          <cell r="F1529" t="str">
            <v>F110000048</v>
          </cell>
        </row>
        <row r="1529">
          <cell r="I1529">
            <v>70</v>
          </cell>
        </row>
        <row r="1530">
          <cell r="F1530" t="str">
            <v>V110000023</v>
          </cell>
        </row>
        <row r="1530">
          <cell r="I1530">
            <v>6</v>
          </cell>
        </row>
        <row r="1531">
          <cell r="F1531" t="str">
            <v>V110000025</v>
          </cell>
        </row>
        <row r="1531">
          <cell r="I1531">
            <v>0.9</v>
          </cell>
        </row>
        <row r="1532">
          <cell r="F1532" t="str">
            <v>V110000026</v>
          </cell>
        </row>
        <row r="1532">
          <cell r="I1532">
            <v>0.9</v>
          </cell>
        </row>
        <row r="1533">
          <cell r="F1533" t="str">
            <v>V110000095</v>
          </cell>
        </row>
        <row r="1533">
          <cell r="I1533">
            <v>20</v>
          </cell>
        </row>
        <row r="1534">
          <cell r="F1534" t="str">
            <v>V110000155</v>
          </cell>
        </row>
        <row r="1534">
          <cell r="I1534">
            <v>30</v>
          </cell>
        </row>
        <row r="1535">
          <cell r="F1535" t="str">
            <v>V110000156</v>
          </cell>
        </row>
        <row r="1535">
          <cell r="I1535">
            <v>6</v>
          </cell>
        </row>
        <row r="1536">
          <cell r="F1536" t="str">
            <v>V110000004</v>
          </cell>
        </row>
        <row r="1536">
          <cell r="I1536">
            <v>70</v>
          </cell>
        </row>
        <row r="1537">
          <cell r="F1537" t="str">
            <v>V110000007</v>
          </cell>
        </row>
        <row r="1537">
          <cell r="I1537">
            <v>3</v>
          </cell>
        </row>
        <row r="1538">
          <cell r="F1538" t="str">
            <v>V110000013</v>
          </cell>
        </row>
        <row r="1538">
          <cell r="I1538">
            <v>4</v>
          </cell>
        </row>
        <row r="1539">
          <cell r="F1539" t="str">
            <v>V110000017</v>
          </cell>
        </row>
        <row r="1539">
          <cell r="I1539">
            <v>40</v>
          </cell>
        </row>
        <row r="1540">
          <cell r="F1540" t="str">
            <v>V110000018</v>
          </cell>
        </row>
        <row r="1540">
          <cell r="I1540">
            <v>1.2</v>
          </cell>
        </row>
        <row r="1541">
          <cell r="F1541" t="str">
            <v>V110000022</v>
          </cell>
        </row>
        <row r="1541">
          <cell r="I1541">
            <v>18</v>
          </cell>
        </row>
        <row r="1542">
          <cell r="F1542" t="str">
            <v>V110000027</v>
          </cell>
        </row>
        <row r="1542">
          <cell r="I1542">
            <v>0.3</v>
          </cell>
        </row>
        <row r="1543">
          <cell r="F1543" t="str">
            <v>V110000028</v>
          </cell>
        </row>
        <row r="1543">
          <cell r="I1543">
            <v>25</v>
          </cell>
        </row>
        <row r="1544">
          <cell r="F1544" t="str">
            <v>V110000029</v>
          </cell>
        </row>
        <row r="1544">
          <cell r="I1544">
            <v>25</v>
          </cell>
        </row>
        <row r="1545">
          <cell r="F1545" t="str">
            <v>V110000032</v>
          </cell>
        </row>
        <row r="1545">
          <cell r="I1545">
            <v>1</v>
          </cell>
        </row>
        <row r="1546">
          <cell r="F1546" t="str">
            <v>V110000036</v>
          </cell>
        </row>
        <row r="1546">
          <cell r="I1546">
            <v>140</v>
          </cell>
        </row>
        <row r="1547">
          <cell r="F1547" t="str">
            <v>V110000037</v>
          </cell>
        </row>
        <row r="1547">
          <cell r="I1547">
            <v>40</v>
          </cell>
        </row>
        <row r="1548">
          <cell r="F1548" t="str">
            <v>V110000044</v>
          </cell>
        </row>
        <row r="1548">
          <cell r="I1548">
            <v>35</v>
          </cell>
        </row>
        <row r="1549">
          <cell r="F1549" t="str">
            <v>V110000049</v>
          </cell>
        </row>
        <row r="1549">
          <cell r="I1549">
            <v>10</v>
          </cell>
        </row>
        <row r="1550">
          <cell r="F1550" t="str">
            <v>V110000059</v>
          </cell>
        </row>
        <row r="1550">
          <cell r="I1550">
            <v>15</v>
          </cell>
        </row>
        <row r="1551">
          <cell r="F1551" t="str">
            <v>V110000062</v>
          </cell>
        </row>
        <row r="1551">
          <cell r="I1551">
            <v>500</v>
          </cell>
        </row>
        <row r="1552">
          <cell r="F1552" t="str">
            <v>V110000064</v>
          </cell>
        </row>
        <row r="1552">
          <cell r="I1552">
            <v>50</v>
          </cell>
        </row>
        <row r="1553">
          <cell r="F1553" t="str">
            <v>V110000071</v>
          </cell>
        </row>
        <row r="1553">
          <cell r="I1553">
            <v>5</v>
          </cell>
        </row>
        <row r="1554">
          <cell r="F1554" t="str">
            <v>V110000074</v>
          </cell>
        </row>
        <row r="1554">
          <cell r="I1554">
            <v>15</v>
          </cell>
        </row>
        <row r="1555">
          <cell r="F1555" t="str">
            <v>V110000079</v>
          </cell>
        </row>
        <row r="1555">
          <cell r="I1555">
            <v>80</v>
          </cell>
        </row>
        <row r="1556">
          <cell r="F1556" t="str">
            <v>V110000086</v>
          </cell>
        </row>
        <row r="1556">
          <cell r="I1556">
            <v>10</v>
          </cell>
        </row>
        <row r="1557">
          <cell r="F1557" t="str">
            <v>V110000094</v>
          </cell>
        </row>
        <row r="1557">
          <cell r="I1557">
            <v>0.3</v>
          </cell>
        </row>
        <row r="1558">
          <cell r="F1558" t="str">
            <v>V110000097</v>
          </cell>
        </row>
        <row r="1558">
          <cell r="I1558">
            <v>4</v>
          </cell>
        </row>
        <row r="1559">
          <cell r="F1559" t="str">
            <v>V110000103</v>
          </cell>
        </row>
        <row r="1559">
          <cell r="I1559">
            <v>120</v>
          </cell>
        </row>
        <row r="1560">
          <cell r="F1560" t="str">
            <v>V110000193</v>
          </cell>
        </row>
        <row r="1560">
          <cell r="I1560">
            <v>2.5</v>
          </cell>
        </row>
        <row r="1561">
          <cell r="F1561" t="str">
            <v>V110000260</v>
          </cell>
        </row>
        <row r="1561">
          <cell r="I1561">
            <v>2</v>
          </cell>
        </row>
        <row r="1562">
          <cell r="F1562" t="str">
            <v>V110000265</v>
          </cell>
        </row>
        <row r="1562">
          <cell r="I1562">
            <v>1</v>
          </cell>
        </row>
        <row r="1563">
          <cell r="F1563" t="str">
            <v>V110000288</v>
          </cell>
        </row>
        <row r="1563">
          <cell r="I1563">
            <v>20</v>
          </cell>
        </row>
        <row r="1564">
          <cell r="F1564" t="str">
            <v>V110000295</v>
          </cell>
        </row>
        <row r="1564">
          <cell r="I1564">
            <v>0.5</v>
          </cell>
        </row>
        <row r="1565">
          <cell r="F1565" t="str">
            <v>V110000323</v>
          </cell>
        </row>
        <row r="1565">
          <cell r="I1565">
            <v>40</v>
          </cell>
        </row>
        <row r="1566">
          <cell r="F1566" t="str">
            <v>V110000014</v>
          </cell>
        </row>
        <row r="1566">
          <cell r="I1566">
            <v>90</v>
          </cell>
        </row>
        <row r="1567">
          <cell r="F1567" t="str">
            <v>V110000034</v>
          </cell>
        </row>
        <row r="1567">
          <cell r="I1567">
            <v>5</v>
          </cell>
        </row>
        <row r="1568">
          <cell r="F1568" t="str">
            <v>V110000041</v>
          </cell>
        </row>
        <row r="1568">
          <cell r="I1568">
            <v>100</v>
          </cell>
        </row>
        <row r="1569">
          <cell r="F1569" t="str">
            <v>V110000042</v>
          </cell>
        </row>
        <row r="1569">
          <cell r="I1569">
            <v>100</v>
          </cell>
        </row>
        <row r="1570">
          <cell r="F1570" t="str">
            <v>V110000045</v>
          </cell>
        </row>
        <row r="1570">
          <cell r="I1570">
            <v>30</v>
          </cell>
        </row>
        <row r="1571">
          <cell r="F1571" t="str">
            <v>V110000048</v>
          </cell>
        </row>
        <row r="1571">
          <cell r="I1571">
            <v>200</v>
          </cell>
        </row>
        <row r="1572">
          <cell r="F1572" t="str">
            <v>V110000052</v>
          </cell>
        </row>
        <row r="1572">
          <cell r="I1572">
            <v>90</v>
          </cell>
        </row>
        <row r="1573">
          <cell r="F1573" t="str">
            <v>V110000066</v>
          </cell>
        </row>
        <row r="1573">
          <cell r="I1573">
            <v>15</v>
          </cell>
        </row>
        <row r="1574">
          <cell r="F1574" t="str">
            <v>V110000076</v>
          </cell>
        </row>
        <row r="1574">
          <cell r="I1574">
            <v>35</v>
          </cell>
        </row>
        <row r="1575">
          <cell r="F1575" t="str">
            <v>V110000082</v>
          </cell>
        </row>
        <row r="1575">
          <cell r="I1575">
            <v>5</v>
          </cell>
        </row>
        <row r="1576">
          <cell r="F1576" t="str">
            <v>V110000085</v>
          </cell>
        </row>
        <row r="1576">
          <cell r="I1576">
            <v>4</v>
          </cell>
        </row>
        <row r="1577">
          <cell r="F1577" t="str">
            <v>V110000089</v>
          </cell>
        </row>
        <row r="1577">
          <cell r="I1577">
            <v>8</v>
          </cell>
        </row>
        <row r="1578">
          <cell r="F1578" t="str">
            <v>V110000092</v>
          </cell>
        </row>
        <row r="1578">
          <cell r="I1578">
            <v>3</v>
          </cell>
        </row>
        <row r="1579">
          <cell r="F1579" t="str">
            <v>V110000093</v>
          </cell>
        </row>
        <row r="1579">
          <cell r="I1579">
            <v>10</v>
          </cell>
        </row>
        <row r="1580">
          <cell r="F1580" t="str">
            <v>V110000099</v>
          </cell>
        </row>
        <row r="1580">
          <cell r="I1580">
            <v>20</v>
          </cell>
        </row>
        <row r="1581">
          <cell r="F1581" t="str">
            <v>V110000125</v>
          </cell>
        </row>
        <row r="1581">
          <cell r="I1581">
            <v>15</v>
          </cell>
        </row>
        <row r="1582">
          <cell r="F1582" t="str">
            <v>V110000140</v>
          </cell>
        </row>
        <row r="1582">
          <cell r="I1582">
            <v>60</v>
          </cell>
        </row>
        <row r="1583">
          <cell r="F1583" t="str">
            <v>V110000245</v>
          </cell>
        </row>
        <row r="1583">
          <cell r="I1583">
            <v>20</v>
          </cell>
        </row>
        <row r="1584">
          <cell r="F1584" t="str">
            <v>V130000006</v>
          </cell>
        </row>
        <row r="1584">
          <cell r="I1584">
            <v>2</v>
          </cell>
        </row>
        <row r="1585">
          <cell r="F1585" t="str">
            <v>V130000032</v>
          </cell>
        </row>
        <row r="1585">
          <cell r="I1585">
            <v>2</v>
          </cell>
        </row>
        <row r="1586">
          <cell r="F1586" t="str">
            <v>V140000008</v>
          </cell>
        </row>
        <row r="1586">
          <cell r="I1586">
            <v>310</v>
          </cell>
        </row>
        <row r="1587">
          <cell r="F1587" t="str">
            <v>V110000020</v>
          </cell>
        </row>
        <row r="1587">
          <cell r="I1587">
            <v>70</v>
          </cell>
        </row>
        <row r="1588">
          <cell r="F1588" t="str">
            <v>V110000021</v>
          </cell>
        </row>
        <row r="1588">
          <cell r="I1588">
            <v>4.6</v>
          </cell>
        </row>
        <row r="1589">
          <cell r="F1589" t="str">
            <v>V110000040</v>
          </cell>
        </row>
        <row r="1589">
          <cell r="I1589">
            <v>28</v>
          </cell>
        </row>
        <row r="1590">
          <cell r="F1590" t="str">
            <v>V110000047</v>
          </cell>
        </row>
        <row r="1590">
          <cell r="I1590">
            <v>120</v>
          </cell>
        </row>
        <row r="1591">
          <cell r="F1591" t="str">
            <v>V110000058</v>
          </cell>
        </row>
        <row r="1591">
          <cell r="I1591">
            <v>80</v>
          </cell>
        </row>
        <row r="1592">
          <cell r="F1592" t="str">
            <v>V110000075</v>
          </cell>
        </row>
        <row r="1592">
          <cell r="I1592">
            <v>3</v>
          </cell>
        </row>
        <row r="1593">
          <cell r="F1593" t="str">
            <v>V110000084</v>
          </cell>
        </row>
        <row r="1593">
          <cell r="I1593">
            <v>360</v>
          </cell>
        </row>
        <row r="1594">
          <cell r="F1594" t="str">
            <v>V110000284</v>
          </cell>
        </row>
        <row r="1594">
          <cell r="I1594">
            <v>200</v>
          </cell>
        </row>
        <row r="1595">
          <cell r="F1595" t="str">
            <v>V110000109</v>
          </cell>
        </row>
        <row r="1595">
          <cell r="I1595">
            <v>8</v>
          </cell>
        </row>
        <row r="1596">
          <cell r="F1596" t="str">
            <v>F110000018</v>
          </cell>
        </row>
        <row r="1596">
          <cell r="I1596">
            <v>1</v>
          </cell>
        </row>
        <row r="1597">
          <cell r="F1597" t="str">
            <v>F110000048</v>
          </cell>
        </row>
        <row r="1597">
          <cell r="I1597">
            <v>2</v>
          </cell>
        </row>
        <row r="1598">
          <cell r="F1598" t="str">
            <v>F110000015</v>
          </cell>
        </row>
        <row r="1598">
          <cell r="I1598">
            <v>120</v>
          </cell>
        </row>
        <row r="1599">
          <cell r="F1599" t="str">
            <v>F110000003</v>
          </cell>
        </row>
        <row r="1599">
          <cell r="I1599">
            <v>1</v>
          </cell>
        </row>
        <row r="1600">
          <cell r="F1600" t="str">
            <v>F110000008</v>
          </cell>
        </row>
        <row r="1600">
          <cell r="I1600">
            <v>100</v>
          </cell>
        </row>
        <row r="1601">
          <cell r="F1601" t="str">
            <v>F110000047</v>
          </cell>
        </row>
        <row r="1601">
          <cell r="I1601">
            <v>2</v>
          </cell>
        </row>
        <row r="1602">
          <cell r="F1602" t="str">
            <v>F110000021</v>
          </cell>
        </row>
        <row r="1602">
          <cell r="I1602">
            <v>20</v>
          </cell>
        </row>
        <row r="1603">
          <cell r="F1603" t="str">
            <v>F110000001</v>
          </cell>
        </row>
        <row r="1603">
          <cell r="I1603">
            <v>80</v>
          </cell>
        </row>
        <row r="1604">
          <cell r="F1604" t="str">
            <v>F110000061</v>
          </cell>
        </row>
        <row r="1604">
          <cell r="I1604">
            <v>15</v>
          </cell>
        </row>
        <row r="1605">
          <cell r="F1605" t="str">
            <v>F110000019</v>
          </cell>
        </row>
        <row r="1605">
          <cell r="I1605">
            <v>100</v>
          </cell>
        </row>
        <row r="1606">
          <cell r="F1606" t="str">
            <v>F110000055</v>
          </cell>
        </row>
        <row r="1606">
          <cell r="I1606">
            <v>2</v>
          </cell>
        </row>
        <row r="1607">
          <cell r="F1607" t="str">
            <v>V110000145</v>
          </cell>
        </row>
        <row r="1607">
          <cell r="I1607">
            <v>1</v>
          </cell>
        </row>
        <row r="1608">
          <cell r="F1608" t="str">
            <v>V130000035</v>
          </cell>
        </row>
        <row r="1608">
          <cell r="I1608">
            <v>2</v>
          </cell>
        </row>
        <row r="1609">
          <cell r="F1609" t="str">
            <v>V110000047</v>
          </cell>
        </row>
        <row r="1609">
          <cell r="I1609">
            <v>3</v>
          </cell>
        </row>
        <row r="1610">
          <cell r="F1610" t="str">
            <v>V110000046</v>
          </cell>
        </row>
        <row r="1610">
          <cell r="I1610">
            <v>3</v>
          </cell>
        </row>
        <row r="1611">
          <cell r="F1611" t="str">
            <v>V110000084</v>
          </cell>
        </row>
        <row r="1611">
          <cell r="I1611">
            <v>1</v>
          </cell>
        </row>
        <row r="1612">
          <cell r="F1612" t="str">
            <v>V110000058</v>
          </cell>
        </row>
        <row r="1612">
          <cell r="I1612">
            <v>1</v>
          </cell>
        </row>
        <row r="1613">
          <cell r="F1613" t="str">
            <v>V110000054</v>
          </cell>
        </row>
        <row r="1613">
          <cell r="I1613">
            <v>1</v>
          </cell>
        </row>
        <row r="1614">
          <cell r="F1614" t="str">
            <v>V110000002</v>
          </cell>
        </row>
        <row r="1614">
          <cell r="I1614">
            <v>20</v>
          </cell>
        </row>
        <row r="1615">
          <cell r="F1615" t="str">
            <v>V110000045</v>
          </cell>
        </row>
        <row r="1615">
          <cell r="I1615">
            <v>3</v>
          </cell>
        </row>
        <row r="1616">
          <cell r="F1616" t="str">
            <v>V110000099</v>
          </cell>
        </row>
        <row r="1616">
          <cell r="I1616">
            <v>3</v>
          </cell>
        </row>
        <row r="1617">
          <cell r="F1617" t="str">
            <v>V110000035</v>
          </cell>
        </row>
        <row r="1617">
          <cell r="I1617">
            <v>1</v>
          </cell>
        </row>
        <row r="1618">
          <cell r="F1618" t="str">
            <v>V110000052</v>
          </cell>
        </row>
        <row r="1618">
          <cell r="I1618">
            <v>6</v>
          </cell>
        </row>
        <row r="1619">
          <cell r="F1619" t="str">
            <v>V110000111</v>
          </cell>
        </row>
        <row r="1619">
          <cell r="I1619">
            <v>1</v>
          </cell>
        </row>
        <row r="1620">
          <cell r="F1620" t="str">
            <v>V140000008</v>
          </cell>
        </row>
        <row r="1620">
          <cell r="I1620">
            <v>15</v>
          </cell>
        </row>
        <row r="1621">
          <cell r="F1621" t="str">
            <v>V110000014</v>
          </cell>
        </row>
        <row r="1621">
          <cell r="I1621">
            <v>20</v>
          </cell>
        </row>
        <row r="1622">
          <cell r="F1622" t="str">
            <v>V110000003</v>
          </cell>
        </row>
        <row r="1622">
          <cell r="I1622">
            <v>9</v>
          </cell>
        </row>
        <row r="1623">
          <cell r="F1623" t="str">
            <v>V110000023</v>
          </cell>
        </row>
        <row r="1623">
          <cell r="I1623">
            <v>2</v>
          </cell>
        </row>
        <row r="1624">
          <cell r="F1624" t="str">
            <v>V110000074</v>
          </cell>
        </row>
        <row r="1624">
          <cell r="I1624">
            <v>2</v>
          </cell>
        </row>
        <row r="1625">
          <cell r="F1625" t="str">
            <v>V110000016</v>
          </cell>
        </row>
        <row r="1625">
          <cell r="I1625">
            <v>2</v>
          </cell>
        </row>
        <row r="1626">
          <cell r="F1626" t="str">
            <v>V110000007</v>
          </cell>
        </row>
        <row r="1626">
          <cell r="I1626">
            <v>1</v>
          </cell>
        </row>
        <row r="1627">
          <cell r="F1627" t="str">
            <v>V110000049</v>
          </cell>
        </row>
        <row r="1627">
          <cell r="I1627">
            <v>1</v>
          </cell>
        </row>
        <row r="1628">
          <cell r="F1628" t="str">
            <v>V110000083</v>
          </cell>
        </row>
        <row r="1628">
          <cell r="I1628">
            <v>0.5</v>
          </cell>
        </row>
        <row r="1629">
          <cell r="F1629" t="str">
            <v>V110000033</v>
          </cell>
        </row>
        <row r="1629">
          <cell r="I1629">
            <v>15</v>
          </cell>
        </row>
        <row r="1630">
          <cell r="F1630" t="str">
            <v>V110000022</v>
          </cell>
        </row>
        <row r="1630">
          <cell r="I1630">
            <v>2</v>
          </cell>
        </row>
        <row r="1631">
          <cell r="F1631" t="str">
            <v>V110000146</v>
          </cell>
        </row>
        <row r="1631">
          <cell r="I1631">
            <v>11</v>
          </cell>
        </row>
        <row r="1632">
          <cell r="F1632" t="str">
            <v>V130000098</v>
          </cell>
        </row>
        <row r="1632">
          <cell r="I1632">
            <v>40</v>
          </cell>
        </row>
        <row r="1633">
          <cell r="F1633" t="str">
            <v>V110000270</v>
          </cell>
        </row>
        <row r="1633">
          <cell r="I1633">
            <v>2</v>
          </cell>
        </row>
        <row r="1634">
          <cell r="F1634" t="str">
            <v>V130000028</v>
          </cell>
        </row>
        <row r="1634">
          <cell r="I1634">
            <v>3</v>
          </cell>
        </row>
        <row r="1635">
          <cell r="F1635" t="str">
            <v>V130000043</v>
          </cell>
        </row>
        <row r="1635">
          <cell r="I1635">
            <v>25</v>
          </cell>
        </row>
        <row r="1636">
          <cell r="F1636" t="str">
            <v>V130000035</v>
          </cell>
        </row>
        <row r="1636">
          <cell r="I1636">
            <v>4</v>
          </cell>
        </row>
        <row r="1637">
          <cell r="F1637" t="str">
            <v>F110000006</v>
          </cell>
        </row>
        <row r="1637">
          <cell r="I1637">
            <v>500</v>
          </cell>
        </row>
        <row r="1638">
          <cell r="F1638" t="str">
            <v>F110000008</v>
          </cell>
        </row>
        <row r="1638">
          <cell r="I1638">
            <v>450</v>
          </cell>
        </row>
        <row r="1639">
          <cell r="F1639" t="str">
            <v>F110000014</v>
          </cell>
        </row>
        <row r="1639">
          <cell r="I1639">
            <v>5</v>
          </cell>
        </row>
        <row r="1640">
          <cell r="F1640" t="str">
            <v>F110000030</v>
          </cell>
        </row>
        <row r="1640">
          <cell r="I1640">
            <v>4</v>
          </cell>
        </row>
        <row r="1641">
          <cell r="F1641" t="str">
            <v>F110000034</v>
          </cell>
        </row>
        <row r="1641">
          <cell r="I1641">
            <v>8</v>
          </cell>
        </row>
        <row r="1642">
          <cell r="F1642" t="str">
            <v>F110000002</v>
          </cell>
        </row>
        <row r="1642">
          <cell r="I1642">
            <v>4</v>
          </cell>
        </row>
        <row r="1643">
          <cell r="F1643" t="str">
            <v>F110000043</v>
          </cell>
        </row>
        <row r="1643">
          <cell r="I1643">
            <v>5</v>
          </cell>
        </row>
        <row r="1644">
          <cell r="F1644" t="str">
            <v>F110000021</v>
          </cell>
        </row>
        <row r="1644">
          <cell r="I1644">
            <v>30</v>
          </cell>
        </row>
        <row r="1645">
          <cell r="F1645" t="str">
            <v>F110000001</v>
          </cell>
        </row>
        <row r="1645">
          <cell r="I1645">
            <v>110</v>
          </cell>
        </row>
        <row r="1646">
          <cell r="F1646" t="str">
            <v>F110000013</v>
          </cell>
        </row>
        <row r="1646">
          <cell r="I1646">
            <v>10</v>
          </cell>
        </row>
        <row r="1647">
          <cell r="F1647" t="str">
            <v>F110000019</v>
          </cell>
        </row>
        <row r="1647">
          <cell r="I1647">
            <v>180</v>
          </cell>
        </row>
        <row r="1648">
          <cell r="F1648" t="str">
            <v>F110000047</v>
          </cell>
        </row>
        <row r="1648">
          <cell r="I1648">
            <v>30</v>
          </cell>
        </row>
        <row r="1649">
          <cell r="F1649" t="str">
            <v>F110000055</v>
          </cell>
        </row>
        <row r="1649">
          <cell r="I1649">
            <v>24</v>
          </cell>
        </row>
        <row r="1650">
          <cell r="F1650" t="str">
            <v>F110000070</v>
          </cell>
        </row>
        <row r="1650">
          <cell r="I1650">
            <v>2</v>
          </cell>
        </row>
        <row r="1651">
          <cell r="F1651" t="str">
            <v>F110000045</v>
          </cell>
        </row>
        <row r="1651">
          <cell r="I1651">
            <v>12</v>
          </cell>
        </row>
        <row r="1652">
          <cell r="F1652" t="str">
            <v>F110000015</v>
          </cell>
        </row>
        <row r="1652">
          <cell r="I1652">
            <v>400</v>
          </cell>
        </row>
        <row r="1653">
          <cell r="F1653" t="str">
            <v>F110000018</v>
          </cell>
        </row>
        <row r="1653">
          <cell r="I1653">
            <v>10</v>
          </cell>
        </row>
        <row r="1654">
          <cell r="F1654" t="str">
            <v>F110000048</v>
          </cell>
        </row>
        <row r="1654">
          <cell r="I1654">
            <v>70</v>
          </cell>
        </row>
        <row r="1655">
          <cell r="F1655" t="str">
            <v>V110000023</v>
          </cell>
        </row>
        <row r="1655">
          <cell r="I1655">
            <v>6</v>
          </cell>
        </row>
        <row r="1656">
          <cell r="F1656" t="str">
            <v>V110000025</v>
          </cell>
        </row>
        <row r="1656">
          <cell r="I1656">
            <v>0.9</v>
          </cell>
        </row>
        <row r="1657">
          <cell r="F1657" t="str">
            <v>V110000026</v>
          </cell>
        </row>
        <row r="1657">
          <cell r="I1657">
            <v>0.9</v>
          </cell>
        </row>
        <row r="1658">
          <cell r="F1658" t="str">
            <v>V110000095</v>
          </cell>
        </row>
        <row r="1658">
          <cell r="I1658">
            <v>23</v>
          </cell>
        </row>
        <row r="1659">
          <cell r="F1659" t="str">
            <v>V110000155</v>
          </cell>
        </row>
        <row r="1659">
          <cell r="I1659">
            <v>30</v>
          </cell>
        </row>
        <row r="1660">
          <cell r="F1660" t="str">
            <v>V110000156</v>
          </cell>
        </row>
        <row r="1660">
          <cell r="I1660">
            <v>6</v>
          </cell>
        </row>
        <row r="1661">
          <cell r="F1661" t="str">
            <v>V110000004</v>
          </cell>
        </row>
        <row r="1661">
          <cell r="I1661">
            <v>65</v>
          </cell>
        </row>
        <row r="1662">
          <cell r="F1662" t="str">
            <v>V110000007</v>
          </cell>
        </row>
        <row r="1662">
          <cell r="I1662">
            <v>3</v>
          </cell>
        </row>
        <row r="1663">
          <cell r="F1663" t="str">
            <v>V110000009</v>
          </cell>
        </row>
        <row r="1663">
          <cell r="I1663">
            <v>30</v>
          </cell>
        </row>
        <row r="1664">
          <cell r="F1664" t="str">
            <v>V110000013</v>
          </cell>
        </row>
        <row r="1664">
          <cell r="I1664">
            <v>4</v>
          </cell>
        </row>
        <row r="1665">
          <cell r="F1665" t="str">
            <v>V110000017</v>
          </cell>
        </row>
        <row r="1665">
          <cell r="I1665">
            <v>50</v>
          </cell>
        </row>
        <row r="1666">
          <cell r="F1666" t="str">
            <v>V110000027</v>
          </cell>
        </row>
        <row r="1666">
          <cell r="I1666">
            <v>0.3</v>
          </cell>
        </row>
        <row r="1667">
          <cell r="F1667" t="str">
            <v>V110000028</v>
          </cell>
        </row>
        <row r="1667">
          <cell r="I1667">
            <v>30</v>
          </cell>
        </row>
        <row r="1668">
          <cell r="F1668" t="str">
            <v>V110000029</v>
          </cell>
        </row>
        <row r="1668">
          <cell r="I1668">
            <v>25</v>
          </cell>
        </row>
        <row r="1669">
          <cell r="F1669" t="str">
            <v>V110000033</v>
          </cell>
        </row>
        <row r="1669">
          <cell r="I1669">
            <v>100</v>
          </cell>
        </row>
        <row r="1670">
          <cell r="F1670" t="str">
            <v>V110000036</v>
          </cell>
        </row>
        <row r="1670">
          <cell r="I1670">
            <v>5</v>
          </cell>
        </row>
        <row r="1671">
          <cell r="F1671" t="str">
            <v>V110000044</v>
          </cell>
        </row>
        <row r="1671">
          <cell r="I1671">
            <v>20</v>
          </cell>
        </row>
        <row r="1672">
          <cell r="F1672" t="str">
            <v>V110000049</v>
          </cell>
        </row>
        <row r="1672">
          <cell r="I1672">
            <v>17</v>
          </cell>
        </row>
        <row r="1673">
          <cell r="F1673" t="str">
            <v>V110000059</v>
          </cell>
        </row>
        <row r="1673">
          <cell r="I1673">
            <v>10</v>
          </cell>
        </row>
        <row r="1674">
          <cell r="F1674" t="str">
            <v>V110000062</v>
          </cell>
        </row>
        <row r="1674">
          <cell r="I1674">
            <v>550</v>
          </cell>
        </row>
        <row r="1675">
          <cell r="F1675" t="str">
            <v>V110000064</v>
          </cell>
        </row>
        <row r="1675">
          <cell r="I1675">
            <v>120</v>
          </cell>
        </row>
        <row r="1676">
          <cell r="F1676" t="str">
            <v>V110000071</v>
          </cell>
        </row>
        <row r="1676">
          <cell r="I1676">
            <v>5</v>
          </cell>
        </row>
        <row r="1677">
          <cell r="F1677" t="str">
            <v>V110000074</v>
          </cell>
        </row>
        <row r="1677">
          <cell r="I1677">
            <v>15</v>
          </cell>
        </row>
        <row r="1678">
          <cell r="F1678" t="str">
            <v>V110000083</v>
          </cell>
        </row>
        <row r="1678">
          <cell r="I1678">
            <v>1.5</v>
          </cell>
        </row>
        <row r="1679">
          <cell r="F1679" t="str">
            <v>V110000094</v>
          </cell>
        </row>
        <row r="1679">
          <cell r="I1679">
            <v>0.3</v>
          </cell>
        </row>
        <row r="1680">
          <cell r="F1680" t="str">
            <v>V110000097</v>
          </cell>
        </row>
        <row r="1680">
          <cell r="I1680">
            <v>4</v>
          </cell>
        </row>
        <row r="1681">
          <cell r="F1681" t="str">
            <v>V110000193</v>
          </cell>
        </row>
        <row r="1681">
          <cell r="I1681">
            <v>2.5</v>
          </cell>
        </row>
        <row r="1682">
          <cell r="F1682" t="str">
            <v>V110000260</v>
          </cell>
        </row>
        <row r="1682">
          <cell r="I1682">
            <v>2</v>
          </cell>
        </row>
        <row r="1683">
          <cell r="F1683" t="str">
            <v>V110000265</v>
          </cell>
        </row>
        <row r="1683">
          <cell r="I1683">
            <v>1</v>
          </cell>
        </row>
        <row r="1684">
          <cell r="F1684" t="str">
            <v>V110000288</v>
          </cell>
        </row>
        <row r="1684">
          <cell r="I1684">
            <v>10</v>
          </cell>
        </row>
        <row r="1685">
          <cell r="F1685" t="str">
            <v>V110000295</v>
          </cell>
        </row>
        <row r="1685">
          <cell r="I1685">
            <v>0.5</v>
          </cell>
        </row>
        <row r="1686">
          <cell r="F1686" t="str">
            <v>V110000323</v>
          </cell>
        </row>
        <row r="1686">
          <cell r="I1686">
            <v>40</v>
          </cell>
        </row>
        <row r="1687">
          <cell r="F1687" t="str">
            <v>V110000002</v>
          </cell>
        </row>
        <row r="1687">
          <cell r="I1687">
            <v>65</v>
          </cell>
        </row>
        <row r="1688">
          <cell r="F1688" t="str">
            <v>V110000014</v>
          </cell>
        </row>
        <row r="1688">
          <cell r="I1688">
            <v>80</v>
          </cell>
        </row>
        <row r="1689">
          <cell r="F1689" t="str">
            <v>V110000034</v>
          </cell>
        </row>
        <row r="1689">
          <cell r="I1689">
            <v>5</v>
          </cell>
        </row>
        <row r="1690">
          <cell r="F1690" t="str">
            <v>V110000041</v>
          </cell>
        </row>
        <row r="1690">
          <cell r="I1690">
            <v>100</v>
          </cell>
        </row>
        <row r="1691">
          <cell r="F1691" t="str">
            <v>V110000048</v>
          </cell>
        </row>
        <row r="1691">
          <cell r="I1691">
            <v>80</v>
          </cell>
        </row>
        <row r="1692">
          <cell r="F1692" t="str">
            <v>V110000051</v>
          </cell>
        </row>
        <row r="1692">
          <cell r="I1692">
            <v>25</v>
          </cell>
        </row>
        <row r="1693">
          <cell r="F1693" t="str">
            <v>V110000052</v>
          </cell>
        </row>
        <row r="1693">
          <cell r="I1693">
            <v>90</v>
          </cell>
        </row>
        <row r="1694">
          <cell r="F1694" t="str">
            <v>V110000057</v>
          </cell>
        </row>
        <row r="1694">
          <cell r="I1694">
            <v>18</v>
          </cell>
        </row>
        <row r="1695">
          <cell r="F1695" t="str">
            <v>V110000061</v>
          </cell>
        </row>
        <row r="1695">
          <cell r="I1695">
            <v>60</v>
          </cell>
        </row>
        <row r="1696">
          <cell r="F1696" t="str">
            <v>V110000066</v>
          </cell>
        </row>
        <row r="1696">
          <cell r="I1696">
            <v>150</v>
          </cell>
        </row>
        <row r="1697">
          <cell r="F1697" t="str">
            <v>V110000076</v>
          </cell>
        </row>
        <row r="1697">
          <cell r="I1697">
            <v>35</v>
          </cell>
        </row>
        <row r="1698">
          <cell r="F1698" t="str">
            <v>V110000082</v>
          </cell>
        </row>
        <row r="1698">
          <cell r="I1698">
            <v>5</v>
          </cell>
        </row>
        <row r="1699">
          <cell r="F1699" t="str">
            <v>V110000085</v>
          </cell>
        </row>
        <row r="1699">
          <cell r="I1699">
            <v>4</v>
          </cell>
        </row>
        <row r="1700">
          <cell r="F1700" t="str">
            <v>V110000089</v>
          </cell>
        </row>
        <row r="1700">
          <cell r="I1700">
            <v>4</v>
          </cell>
        </row>
        <row r="1701">
          <cell r="F1701" t="str">
            <v>V110000093</v>
          </cell>
        </row>
        <row r="1701">
          <cell r="I1701">
            <v>10</v>
          </cell>
        </row>
        <row r="1702">
          <cell r="F1702" t="str">
            <v>V110000111</v>
          </cell>
        </row>
        <row r="1702">
          <cell r="I1702">
            <v>120</v>
          </cell>
        </row>
        <row r="1703">
          <cell r="F1703" t="str">
            <v>V110000140</v>
          </cell>
        </row>
        <row r="1703">
          <cell r="I1703">
            <v>1</v>
          </cell>
        </row>
        <row r="1704">
          <cell r="F1704" t="str">
            <v>V130000032</v>
          </cell>
        </row>
        <row r="1704">
          <cell r="I1704">
            <v>2</v>
          </cell>
        </row>
        <row r="1705">
          <cell r="F1705" t="str">
            <v>V140000008</v>
          </cell>
        </row>
        <row r="1705">
          <cell r="I1705">
            <v>350</v>
          </cell>
        </row>
        <row r="1706">
          <cell r="F1706" t="str">
            <v>V110000020</v>
          </cell>
        </row>
        <row r="1706">
          <cell r="I1706">
            <v>15</v>
          </cell>
        </row>
        <row r="1707">
          <cell r="F1707" t="str">
            <v>V110000021</v>
          </cell>
        </row>
        <row r="1707">
          <cell r="I1707">
            <v>0.4</v>
          </cell>
        </row>
        <row r="1708">
          <cell r="F1708" t="str">
            <v>V110000040</v>
          </cell>
        </row>
        <row r="1708">
          <cell r="I1708">
            <v>6</v>
          </cell>
        </row>
        <row r="1709">
          <cell r="F1709" t="str">
            <v>V110000084</v>
          </cell>
        </row>
        <row r="1709">
          <cell r="I1709">
            <v>60</v>
          </cell>
        </row>
        <row r="1710">
          <cell r="F1710" t="str">
            <v>V110000116</v>
          </cell>
        </row>
        <row r="1710">
          <cell r="I1710">
            <v>130</v>
          </cell>
        </row>
        <row r="1711">
          <cell r="F1711" t="str">
            <v>V110000284</v>
          </cell>
        </row>
        <row r="1711">
          <cell r="I1711">
            <v>50</v>
          </cell>
        </row>
        <row r="1712">
          <cell r="F1712" t="str">
            <v>V110000109</v>
          </cell>
        </row>
        <row r="1712">
          <cell r="I1712">
            <v>2</v>
          </cell>
        </row>
        <row r="1713">
          <cell r="F1713" t="str">
            <v>F110000023</v>
          </cell>
        </row>
        <row r="1713">
          <cell r="I1713">
            <v>100</v>
          </cell>
        </row>
        <row r="1714">
          <cell r="F1714" t="str">
            <v>V130000139</v>
          </cell>
        </row>
        <row r="1714">
          <cell r="I1714">
            <v>10</v>
          </cell>
        </row>
        <row r="1715">
          <cell r="F1715" t="str">
            <v>V110000043</v>
          </cell>
        </row>
        <row r="1715">
          <cell r="I1715">
            <v>10</v>
          </cell>
        </row>
        <row r="1716">
          <cell r="F1716" t="str">
            <v>V110000044</v>
          </cell>
        </row>
        <row r="1716">
          <cell r="I1716">
            <v>8</v>
          </cell>
        </row>
        <row r="1717">
          <cell r="F1717" t="str">
            <v>V110000037</v>
          </cell>
        </row>
        <row r="1717">
          <cell r="I1717">
            <v>30</v>
          </cell>
        </row>
        <row r="1718">
          <cell r="F1718" t="str">
            <v>V110000064</v>
          </cell>
        </row>
        <row r="1718">
          <cell r="I1718">
            <v>20</v>
          </cell>
        </row>
        <row r="1719">
          <cell r="F1719" t="str">
            <v>V110000062</v>
          </cell>
        </row>
        <row r="1719">
          <cell r="I1719">
            <v>80</v>
          </cell>
        </row>
        <row r="1720">
          <cell r="F1720" t="str">
            <v>V110000066</v>
          </cell>
        </row>
        <row r="1720">
          <cell r="I1720">
            <v>60</v>
          </cell>
        </row>
        <row r="1721">
          <cell r="F1721" t="str">
            <v>V110000046</v>
          </cell>
        </row>
        <row r="1721">
          <cell r="I1721">
            <v>10</v>
          </cell>
        </row>
        <row r="1722">
          <cell r="F1722" t="str">
            <v>V110000075</v>
          </cell>
        </row>
        <row r="1722">
          <cell r="I1722">
            <v>2</v>
          </cell>
        </row>
        <row r="1723">
          <cell r="F1723" t="str">
            <v>V110000245</v>
          </cell>
        </row>
        <row r="1723">
          <cell r="I1723">
            <v>10</v>
          </cell>
        </row>
        <row r="1724">
          <cell r="F1724" t="str">
            <v>V140000008</v>
          </cell>
        </row>
        <row r="1724">
          <cell r="I1724">
            <v>40</v>
          </cell>
        </row>
        <row r="1725">
          <cell r="F1725" t="str">
            <v>V110000288</v>
          </cell>
        </row>
        <row r="1725">
          <cell r="I1725">
            <v>10</v>
          </cell>
        </row>
        <row r="1726">
          <cell r="F1726" t="str">
            <v>V110000043</v>
          </cell>
        </row>
        <row r="1726">
          <cell r="I1726">
            <v>5</v>
          </cell>
        </row>
        <row r="1727">
          <cell r="F1727" t="str">
            <v>F110000029</v>
          </cell>
        </row>
        <row r="1727">
          <cell r="I1727">
            <v>15</v>
          </cell>
        </row>
        <row r="1728">
          <cell r="F1728" t="str">
            <v>F110000023</v>
          </cell>
        </row>
        <row r="1728">
          <cell r="I1728">
            <v>330</v>
          </cell>
        </row>
        <row r="1729">
          <cell r="F1729" t="str">
            <v>F110000023</v>
          </cell>
        </row>
        <row r="1729">
          <cell r="I1729">
            <v>30</v>
          </cell>
        </row>
        <row r="1730">
          <cell r="F1730" t="str">
            <v>F110000037</v>
          </cell>
        </row>
        <row r="1730">
          <cell r="I1730">
            <v>15</v>
          </cell>
        </row>
        <row r="1731">
          <cell r="F1731" t="str">
            <v>D210000007</v>
          </cell>
        </row>
        <row r="1731">
          <cell r="I1731">
            <v>12</v>
          </cell>
        </row>
        <row r="1732">
          <cell r="F1732" t="str">
            <v>D230000010</v>
          </cell>
        </row>
        <row r="1732">
          <cell r="I1732">
            <v>6000</v>
          </cell>
        </row>
        <row r="1733">
          <cell r="F1733" t="str">
            <v>R620000071</v>
          </cell>
        </row>
        <row r="1733">
          <cell r="I1733">
            <v>8000</v>
          </cell>
        </row>
        <row r="1734">
          <cell r="F1734" t="str">
            <v>D210000007</v>
          </cell>
        </row>
        <row r="1734">
          <cell r="I1734">
            <v>12</v>
          </cell>
        </row>
        <row r="1735">
          <cell r="F1735" t="str">
            <v>D230000010</v>
          </cell>
        </row>
        <row r="1735">
          <cell r="I1735">
            <v>96</v>
          </cell>
        </row>
        <row r="1736">
          <cell r="F1736" t="str">
            <v>D230000050</v>
          </cell>
        </row>
        <row r="1736">
          <cell r="I1736">
            <v>72</v>
          </cell>
        </row>
        <row r="1737">
          <cell r="F1737" t="str">
            <v>D210000007</v>
          </cell>
        </row>
        <row r="1737">
          <cell r="I1737">
            <v>12</v>
          </cell>
        </row>
        <row r="1738">
          <cell r="F1738" t="str">
            <v>D230000013</v>
          </cell>
        </row>
        <row r="1738">
          <cell r="I1738">
            <v>96</v>
          </cell>
        </row>
        <row r="1739">
          <cell r="F1739" t="str">
            <v>D210000007</v>
          </cell>
        </row>
        <row r="1739">
          <cell r="I1739">
            <v>12</v>
          </cell>
        </row>
        <row r="1740">
          <cell r="F1740" t="str">
            <v>D230000010</v>
          </cell>
        </row>
        <row r="1740">
          <cell r="I1740">
            <v>48</v>
          </cell>
        </row>
        <row r="1741">
          <cell r="F1741" t="str">
            <v>D230000050</v>
          </cell>
        </row>
        <row r="1741">
          <cell r="I1741">
            <v>72</v>
          </cell>
        </row>
        <row r="1742">
          <cell r="F1742" t="str">
            <v>D230000014</v>
          </cell>
        </row>
        <row r="1742">
          <cell r="I1742">
            <v>10</v>
          </cell>
        </row>
        <row r="1743">
          <cell r="F1743" t="str">
            <v>C120000016</v>
          </cell>
        </row>
        <row r="1743">
          <cell r="I1743">
            <v>1600</v>
          </cell>
        </row>
        <row r="1744">
          <cell r="F1744" t="str">
            <v>C130000005</v>
          </cell>
        </row>
        <row r="1744">
          <cell r="I1744">
            <v>1600</v>
          </cell>
        </row>
        <row r="1745">
          <cell r="F1745" t="str">
            <v>C110000002</v>
          </cell>
        </row>
        <row r="1745">
          <cell r="I1745">
            <v>600</v>
          </cell>
        </row>
        <row r="1746">
          <cell r="F1746" t="str">
            <v>C130000003</v>
          </cell>
        </row>
        <row r="1746">
          <cell r="I1746">
            <v>40</v>
          </cell>
        </row>
        <row r="1747">
          <cell r="F1747" t="str">
            <v>C120000094</v>
          </cell>
        </row>
        <row r="1747">
          <cell r="I1747">
            <v>300</v>
          </cell>
        </row>
        <row r="1748">
          <cell r="F1748" t="str">
            <v>M220000032</v>
          </cell>
        </row>
        <row r="1748">
          <cell r="I1748">
            <v>500</v>
          </cell>
        </row>
        <row r="1749">
          <cell r="F1749" t="str">
            <v>C320000102</v>
          </cell>
        </row>
        <row r="1749">
          <cell r="I1749">
            <v>400</v>
          </cell>
        </row>
        <row r="1750">
          <cell r="F1750" t="str">
            <v>G410000108</v>
          </cell>
        </row>
        <row r="1750">
          <cell r="I1750">
            <v>24</v>
          </cell>
        </row>
        <row r="1751">
          <cell r="F1751" t="str">
            <v>C120000002</v>
          </cell>
        </row>
        <row r="1751">
          <cell r="I1751">
            <v>100</v>
          </cell>
        </row>
        <row r="1752">
          <cell r="F1752" t="str">
            <v>D210000004</v>
          </cell>
        </row>
        <row r="1752">
          <cell r="I1752">
            <v>10</v>
          </cell>
        </row>
        <row r="1753">
          <cell r="F1753" t="str">
            <v>D210000001</v>
          </cell>
        </row>
        <row r="1753">
          <cell r="I1753">
            <v>6</v>
          </cell>
        </row>
        <row r="1754">
          <cell r="F1754" t="str">
            <v>D210000007</v>
          </cell>
        </row>
        <row r="1754">
          <cell r="I1754">
            <v>200</v>
          </cell>
        </row>
        <row r="1755">
          <cell r="F1755" t="str">
            <v>D230000010</v>
          </cell>
        </row>
        <row r="1755">
          <cell r="I1755">
            <v>14000</v>
          </cell>
        </row>
        <row r="1756">
          <cell r="F1756" t="str">
            <v>D230000013</v>
          </cell>
        </row>
        <row r="1756">
          <cell r="I1756">
            <v>200</v>
          </cell>
        </row>
        <row r="1757">
          <cell r="F1757" t="str">
            <v>D110000002</v>
          </cell>
        </row>
        <row r="1757">
          <cell r="I1757">
            <v>1000</v>
          </cell>
        </row>
        <row r="1758">
          <cell r="F1758" t="str">
            <v>D140000001</v>
          </cell>
        </row>
        <row r="1758">
          <cell r="I1758">
            <v>1600</v>
          </cell>
        </row>
        <row r="1759">
          <cell r="F1759" t="str">
            <v>C110000002</v>
          </cell>
        </row>
        <row r="1759">
          <cell r="I1759">
            <v>1000</v>
          </cell>
        </row>
        <row r="1760">
          <cell r="F1760" t="str">
            <v>C130000005</v>
          </cell>
        </row>
        <row r="1760">
          <cell r="I1760">
            <v>10000</v>
          </cell>
        </row>
        <row r="1761">
          <cell r="F1761" t="str">
            <v>C130000003</v>
          </cell>
        </row>
        <row r="1761">
          <cell r="I1761">
            <v>60</v>
          </cell>
        </row>
        <row r="1762">
          <cell r="F1762" t="str">
            <v>C120000016</v>
          </cell>
        </row>
        <row r="1762">
          <cell r="I1762">
            <v>8000</v>
          </cell>
        </row>
        <row r="1763">
          <cell r="F1763" t="str">
            <v>C120000027</v>
          </cell>
        </row>
        <row r="1763">
          <cell r="I1763">
            <v>40</v>
          </cell>
        </row>
        <row r="1764">
          <cell r="F1764" t="str">
            <v>W120000001</v>
          </cell>
        </row>
        <row r="1764">
          <cell r="I1764">
            <v>600</v>
          </cell>
        </row>
        <row r="1765">
          <cell r="F1765" t="str">
            <v>D140000001</v>
          </cell>
        </row>
        <row r="1765">
          <cell r="I1765">
            <v>600</v>
          </cell>
        </row>
        <row r="1766">
          <cell r="F1766" t="str">
            <v>F110000024</v>
          </cell>
        </row>
        <row r="1766">
          <cell r="I1766">
            <v>0.5</v>
          </cell>
        </row>
        <row r="1767">
          <cell r="F1767" t="str">
            <v>F110000030</v>
          </cell>
        </row>
        <row r="1767">
          <cell r="I1767">
            <v>6</v>
          </cell>
        </row>
        <row r="1768">
          <cell r="F1768" t="str">
            <v>F110000048</v>
          </cell>
        </row>
        <row r="1768">
          <cell r="I1768">
            <v>1</v>
          </cell>
        </row>
        <row r="1769">
          <cell r="F1769" t="str">
            <v>F110000026</v>
          </cell>
        </row>
        <row r="1769">
          <cell r="I1769">
            <v>3</v>
          </cell>
        </row>
        <row r="1770">
          <cell r="F1770" t="str">
            <v>F110000055</v>
          </cell>
        </row>
        <row r="1770">
          <cell r="I1770">
            <v>3</v>
          </cell>
        </row>
        <row r="1771">
          <cell r="F1771" t="str">
            <v>V110000017</v>
          </cell>
        </row>
        <row r="1771">
          <cell r="I1771">
            <v>0.5</v>
          </cell>
        </row>
        <row r="1772">
          <cell r="F1772" t="str">
            <v>V110000026</v>
          </cell>
        </row>
        <row r="1772">
          <cell r="I1772">
            <v>0.1</v>
          </cell>
        </row>
        <row r="1773">
          <cell r="F1773" t="str">
            <v>V110000156</v>
          </cell>
        </row>
        <row r="1773">
          <cell r="I1773">
            <v>1</v>
          </cell>
        </row>
        <row r="1774">
          <cell r="F1774" t="str">
            <v>V110000028</v>
          </cell>
        </row>
        <row r="1774">
          <cell r="I1774">
            <v>20</v>
          </cell>
        </row>
        <row r="1775">
          <cell r="F1775" t="str">
            <v>LXG0000243</v>
          </cell>
        </row>
        <row r="1775">
          <cell r="I1775">
            <v>410</v>
          </cell>
        </row>
        <row r="1776">
          <cell r="F1776" t="str">
            <v>LXV0000003</v>
          </cell>
        </row>
        <row r="1776">
          <cell r="I1776">
            <v>30</v>
          </cell>
        </row>
        <row r="1777">
          <cell r="F1777" t="str">
            <v>LXX0001246</v>
          </cell>
        </row>
        <row r="1777">
          <cell r="I1777">
            <v>2</v>
          </cell>
        </row>
        <row r="1778">
          <cell r="F1778" t="str">
            <v>LXV0000078</v>
          </cell>
        </row>
        <row r="1778">
          <cell r="I1778">
            <v>2</v>
          </cell>
        </row>
        <row r="1779">
          <cell r="F1779" t="str">
            <v>LXV0000079</v>
          </cell>
        </row>
        <row r="1779">
          <cell r="I1779">
            <v>0.5</v>
          </cell>
        </row>
        <row r="1780">
          <cell r="F1780" t="str">
            <v>LXV0000077</v>
          </cell>
        </row>
        <row r="1780">
          <cell r="I1780">
            <v>10</v>
          </cell>
        </row>
        <row r="1781">
          <cell r="F1781" t="str">
            <v>C320000025</v>
          </cell>
        </row>
        <row r="1781">
          <cell r="I1781">
            <v>1</v>
          </cell>
        </row>
        <row r="1782">
          <cell r="F1782" t="str">
            <v>V110000146</v>
          </cell>
        </row>
        <row r="1782">
          <cell r="I1782">
            <v>30</v>
          </cell>
        </row>
        <row r="1783">
          <cell r="F1783" t="str">
            <v>V130000145</v>
          </cell>
        </row>
        <row r="1783">
          <cell r="I1783">
            <v>10</v>
          </cell>
        </row>
        <row r="1784">
          <cell r="F1784" t="str">
            <v>V130000098</v>
          </cell>
        </row>
        <row r="1784">
          <cell r="I1784">
            <v>76</v>
          </cell>
        </row>
        <row r="1785">
          <cell r="F1785" t="str">
            <v>V130000144</v>
          </cell>
        </row>
        <row r="1785">
          <cell r="I1785">
            <v>20</v>
          </cell>
        </row>
        <row r="1786">
          <cell r="F1786" t="str">
            <v>V130000043</v>
          </cell>
        </row>
        <row r="1786">
          <cell r="I1786">
            <v>25</v>
          </cell>
        </row>
        <row r="1787">
          <cell r="F1787" t="str">
            <v>V110000306</v>
          </cell>
        </row>
        <row r="1787">
          <cell r="I1787">
            <v>20</v>
          </cell>
        </row>
        <row r="1788">
          <cell r="F1788" t="str">
            <v>V130000035</v>
          </cell>
        </row>
        <row r="1788">
          <cell r="I1788">
            <v>2</v>
          </cell>
        </row>
        <row r="1789">
          <cell r="F1789" t="str">
            <v>F110000006</v>
          </cell>
        </row>
        <row r="1789">
          <cell r="I1789">
            <v>550</v>
          </cell>
        </row>
        <row r="1790">
          <cell r="F1790" t="str">
            <v>F110000008</v>
          </cell>
        </row>
        <row r="1790">
          <cell r="I1790">
            <v>500</v>
          </cell>
        </row>
        <row r="1791">
          <cell r="F1791" t="str">
            <v>F110000014</v>
          </cell>
        </row>
        <row r="1791">
          <cell r="I1791">
            <v>5</v>
          </cell>
        </row>
        <row r="1792">
          <cell r="F1792" t="str">
            <v>F110000030</v>
          </cell>
        </row>
        <row r="1792">
          <cell r="I1792">
            <v>4</v>
          </cell>
        </row>
        <row r="1793">
          <cell r="F1793" t="str">
            <v>F110000034</v>
          </cell>
        </row>
        <row r="1793">
          <cell r="I1793">
            <v>12</v>
          </cell>
        </row>
        <row r="1794">
          <cell r="F1794" t="str">
            <v>F110000066</v>
          </cell>
        </row>
        <row r="1794">
          <cell r="I1794">
            <v>3</v>
          </cell>
        </row>
        <row r="1795">
          <cell r="F1795" t="str">
            <v>F110000002</v>
          </cell>
        </row>
        <row r="1795">
          <cell r="I1795">
            <v>4</v>
          </cell>
        </row>
        <row r="1796">
          <cell r="F1796" t="str">
            <v>F110000043</v>
          </cell>
        </row>
        <row r="1796">
          <cell r="I1796">
            <v>8</v>
          </cell>
        </row>
        <row r="1797">
          <cell r="F1797" t="str">
            <v>F110000013</v>
          </cell>
        </row>
        <row r="1797">
          <cell r="I1797">
            <v>10</v>
          </cell>
        </row>
        <row r="1798">
          <cell r="F1798" t="str">
            <v>F110000055</v>
          </cell>
        </row>
        <row r="1798">
          <cell r="I1798">
            <v>24</v>
          </cell>
        </row>
        <row r="1799">
          <cell r="F1799" t="str">
            <v>F110000042</v>
          </cell>
        </row>
        <row r="1799">
          <cell r="I1799">
            <v>15</v>
          </cell>
        </row>
        <row r="1800">
          <cell r="F1800" t="str">
            <v>F110000048</v>
          </cell>
        </row>
        <row r="1800">
          <cell r="I1800">
            <v>60</v>
          </cell>
        </row>
        <row r="1801">
          <cell r="F1801" t="str">
            <v>V110000023</v>
          </cell>
        </row>
        <row r="1801">
          <cell r="I1801">
            <v>2</v>
          </cell>
        </row>
        <row r="1802">
          <cell r="F1802" t="str">
            <v>V110000025</v>
          </cell>
        </row>
        <row r="1802">
          <cell r="I1802">
            <v>0.3</v>
          </cell>
        </row>
        <row r="1803">
          <cell r="F1803" t="str">
            <v>V110000026</v>
          </cell>
        </row>
        <row r="1803">
          <cell r="I1803">
            <v>0.3</v>
          </cell>
        </row>
        <row r="1804">
          <cell r="F1804" t="str">
            <v>V110000095</v>
          </cell>
        </row>
        <row r="1804">
          <cell r="I1804">
            <v>10</v>
          </cell>
        </row>
        <row r="1805">
          <cell r="F1805" t="str">
            <v>V110000155</v>
          </cell>
        </row>
        <row r="1805">
          <cell r="I1805">
            <v>10</v>
          </cell>
        </row>
        <row r="1806">
          <cell r="F1806" t="str">
            <v>V110000156</v>
          </cell>
        </row>
        <row r="1806">
          <cell r="I1806">
            <v>2</v>
          </cell>
        </row>
        <row r="1807">
          <cell r="F1807" t="str">
            <v>V110000004</v>
          </cell>
        </row>
        <row r="1807">
          <cell r="I1807">
            <v>50</v>
          </cell>
        </row>
        <row r="1808">
          <cell r="F1808" t="str">
            <v>V110000007</v>
          </cell>
        </row>
        <row r="1808">
          <cell r="I1808">
            <v>3</v>
          </cell>
        </row>
        <row r="1809">
          <cell r="F1809" t="str">
            <v>V110000013</v>
          </cell>
        </row>
        <row r="1809">
          <cell r="I1809">
            <v>3</v>
          </cell>
        </row>
        <row r="1810">
          <cell r="F1810" t="str">
            <v>V110000017</v>
          </cell>
        </row>
        <row r="1810">
          <cell r="I1810">
            <v>30</v>
          </cell>
        </row>
        <row r="1811">
          <cell r="F1811" t="str">
            <v>V110000018</v>
          </cell>
        </row>
        <row r="1811">
          <cell r="I1811">
            <v>1.2</v>
          </cell>
        </row>
        <row r="1812">
          <cell r="F1812" t="str">
            <v>V110000027</v>
          </cell>
        </row>
        <row r="1812">
          <cell r="I1812">
            <v>0.3</v>
          </cell>
        </row>
        <row r="1813">
          <cell r="F1813" t="str">
            <v>V110000029</v>
          </cell>
        </row>
        <row r="1813">
          <cell r="I1813">
            <v>25</v>
          </cell>
        </row>
        <row r="1814">
          <cell r="F1814" t="str">
            <v>V110000033</v>
          </cell>
        </row>
        <row r="1814">
          <cell r="I1814">
            <v>120</v>
          </cell>
        </row>
        <row r="1815">
          <cell r="F1815" t="str">
            <v>V110000036</v>
          </cell>
        </row>
        <row r="1815">
          <cell r="I1815">
            <v>50</v>
          </cell>
        </row>
        <row r="1816">
          <cell r="F1816" t="str">
            <v>V110000037</v>
          </cell>
        </row>
        <row r="1816">
          <cell r="I1816">
            <v>40</v>
          </cell>
        </row>
        <row r="1817">
          <cell r="F1817" t="str">
            <v>V110000043</v>
          </cell>
        </row>
        <row r="1817">
          <cell r="I1817">
            <v>50</v>
          </cell>
        </row>
        <row r="1818">
          <cell r="F1818" t="str">
            <v>V110000044</v>
          </cell>
        </row>
        <row r="1818">
          <cell r="I1818">
            <v>20</v>
          </cell>
        </row>
        <row r="1819">
          <cell r="F1819" t="str">
            <v>V110000049</v>
          </cell>
        </row>
        <row r="1819">
          <cell r="I1819">
            <v>3</v>
          </cell>
        </row>
        <row r="1820">
          <cell r="F1820" t="str">
            <v>V110000059</v>
          </cell>
        </row>
        <row r="1820">
          <cell r="I1820">
            <v>10</v>
          </cell>
        </row>
        <row r="1821">
          <cell r="F1821" t="str">
            <v>V110000062</v>
          </cell>
        </row>
        <row r="1821">
          <cell r="I1821">
            <v>500</v>
          </cell>
        </row>
        <row r="1822">
          <cell r="F1822" t="str">
            <v>V110000064</v>
          </cell>
        </row>
        <row r="1822">
          <cell r="I1822">
            <v>150</v>
          </cell>
        </row>
        <row r="1823">
          <cell r="F1823" t="str">
            <v>V110000074</v>
          </cell>
        </row>
        <row r="1823">
          <cell r="I1823">
            <v>18</v>
          </cell>
        </row>
        <row r="1824">
          <cell r="F1824" t="str">
            <v>V110000079</v>
          </cell>
        </row>
        <row r="1824">
          <cell r="I1824">
            <v>60</v>
          </cell>
        </row>
        <row r="1825">
          <cell r="F1825" t="str">
            <v>V110000083</v>
          </cell>
        </row>
        <row r="1825">
          <cell r="I1825">
            <v>0.5</v>
          </cell>
        </row>
        <row r="1826">
          <cell r="F1826" t="str">
            <v>V110000094</v>
          </cell>
        </row>
        <row r="1826">
          <cell r="I1826">
            <v>0.3</v>
          </cell>
        </row>
        <row r="1827">
          <cell r="F1827" t="str">
            <v>V110000097</v>
          </cell>
        </row>
        <row r="1827">
          <cell r="I1827">
            <v>4</v>
          </cell>
        </row>
        <row r="1828">
          <cell r="F1828" t="str">
            <v>V110000193</v>
          </cell>
        </row>
        <row r="1828">
          <cell r="I1828">
            <v>3</v>
          </cell>
        </row>
        <row r="1829">
          <cell r="F1829" t="str">
            <v>V110000260</v>
          </cell>
        </row>
        <row r="1829">
          <cell r="I1829">
            <v>2</v>
          </cell>
        </row>
        <row r="1830">
          <cell r="F1830" t="str">
            <v>V110000288</v>
          </cell>
        </row>
        <row r="1830">
          <cell r="I1830">
            <v>20</v>
          </cell>
        </row>
        <row r="1831">
          <cell r="F1831" t="str">
            <v>V110000002</v>
          </cell>
        </row>
        <row r="1831">
          <cell r="I1831">
            <v>70</v>
          </cell>
        </row>
        <row r="1832">
          <cell r="F1832" t="str">
            <v>V110000034</v>
          </cell>
        </row>
        <row r="1832">
          <cell r="I1832">
            <v>5</v>
          </cell>
        </row>
        <row r="1833">
          <cell r="F1833" t="str">
            <v>V110000035</v>
          </cell>
        </row>
        <row r="1833">
          <cell r="I1833">
            <v>10</v>
          </cell>
        </row>
        <row r="1834">
          <cell r="F1834" t="str">
            <v>V110000041</v>
          </cell>
        </row>
        <row r="1834">
          <cell r="I1834">
            <v>90</v>
          </cell>
        </row>
        <row r="1835">
          <cell r="F1835" t="str">
            <v>V110000042</v>
          </cell>
        </row>
        <row r="1835">
          <cell r="I1835">
            <v>90</v>
          </cell>
        </row>
        <row r="1836">
          <cell r="F1836" t="str">
            <v>V110000045</v>
          </cell>
        </row>
        <row r="1836">
          <cell r="I1836">
            <v>10</v>
          </cell>
        </row>
        <row r="1837">
          <cell r="F1837" t="str">
            <v>V110000048</v>
          </cell>
        </row>
        <row r="1837">
          <cell r="I1837">
            <v>200</v>
          </cell>
        </row>
        <row r="1838">
          <cell r="F1838" t="str">
            <v>V110000051</v>
          </cell>
        </row>
        <row r="1838">
          <cell r="I1838">
            <v>28</v>
          </cell>
        </row>
        <row r="1839">
          <cell r="F1839" t="str">
            <v>V110000052</v>
          </cell>
        </row>
        <row r="1839">
          <cell r="I1839">
            <v>230</v>
          </cell>
        </row>
        <row r="1840">
          <cell r="F1840" t="str">
            <v>V110000061</v>
          </cell>
        </row>
        <row r="1840">
          <cell r="I1840">
            <v>100</v>
          </cell>
        </row>
        <row r="1841">
          <cell r="F1841" t="str">
            <v>V110000076</v>
          </cell>
        </row>
        <row r="1841">
          <cell r="I1841">
            <v>35</v>
          </cell>
        </row>
        <row r="1842">
          <cell r="F1842" t="str">
            <v>V110000082</v>
          </cell>
        </row>
        <row r="1842">
          <cell r="I1842">
            <v>5</v>
          </cell>
        </row>
        <row r="1843">
          <cell r="F1843" t="str">
            <v>V110000085</v>
          </cell>
        </row>
        <row r="1843">
          <cell r="I1843">
            <v>5</v>
          </cell>
        </row>
        <row r="1844">
          <cell r="F1844" t="str">
            <v>V110000089</v>
          </cell>
        </row>
        <row r="1844">
          <cell r="I1844">
            <v>10</v>
          </cell>
        </row>
        <row r="1845">
          <cell r="F1845" t="str">
            <v>V110000093</v>
          </cell>
        </row>
        <row r="1845">
          <cell r="I1845">
            <v>10</v>
          </cell>
        </row>
        <row r="1846">
          <cell r="F1846" t="str">
            <v>V110000099</v>
          </cell>
        </row>
        <row r="1846">
          <cell r="I1846">
            <v>15</v>
          </cell>
        </row>
        <row r="1847">
          <cell r="F1847" t="str">
            <v>V110000125</v>
          </cell>
        </row>
        <row r="1847">
          <cell r="I1847">
            <v>15</v>
          </cell>
        </row>
        <row r="1848">
          <cell r="F1848" t="str">
            <v>V110000140</v>
          </cell>
        </row>
        <row r="1848">
          <cell r="I1848">
            <v>1</v>
          </cell>
        </row>
        <row r="1849">
          <cell r="F1849" t="str">
            <v>V110000287</v>
          </cell>
        </row>
        <row r="1849">
          <cell r="I1849">
            <v>190</v>
          </cell>
        </row>
        <row r="1850">
          <cell r="F1850" t="str">
            <v>V130000032</v>
          </cell>
        </row>
        <row r="1850">
          <cell r="I1850">
            <v>2</v>
          </cell>
        </row>
        <row r="1851">
          <cell r="F1851" t="str">
            <v>V140000008</v>
          </cell>
        </row>
        <row r="1851">
          <cell r="I1851">
            <v>340</v>
          </cell>
        </row>
        <row r="1852">
          <cell r="F1852" t="str">
            <v>V110000347</v>
          </cell>
        </row>
        <row r="1852">
          <cell r="I1852">
            <v>5</v>
          </cell>
        </row>
        <row r="1853">
          <cell r="F1853" t="str">
            <v>V110000020</v>
          </cell>
        </row>
        <row r="1853">
          <cell r="I1853">
            <v>15</v>
          </cell>
        </row>
        <row r="1854">
          <cell r="F1854" t="str">
            <v>V110000021</v>
          </cell>
        </row>
        <row r="1854">
          <cell r="I1854">
            <v>3.9</v>
          </cell>
        </row>
        <row r="1855">
          <cell r="F1855" t="str">
            <v>V110000040</v>
          </cell>
        </row>
        <row r="1855">
          <cell r="I1855">
            <v>7</v>
          </cell>
        </row>
        <row r="1856">
          <cell r="F1856" t="str">
            <v>V110000046</v>
          </cell>
        </row>
        <row r="1856">
          <cell r="I1856">
            <v>90</v>
          </cell>
        </row>
        <row r="1857">
          <cell r="F1857" t="str">
            <v>V110000047</v>
          </cell>
        </row>
        <row r="1857">
          <cell r="I1857">
            <v>20</v>
          </cell>
        </row>
        <row r="1858">
          <cell r="F1858" t="str">
            <v>V110000058</v>
          </cell>
        </row>
        <row r="1858">
          <cell r="I1858">
            <v>30</v>
          </cell>
        </row>
        <row r="1859">
          <cell r="F1859" t="str">
            <v>V110000084</v>
          </cell>
        </row>
        <row r="1859">
          <cell r="I1859">
            <v>100</v>
          </cell>
        </row>
        <row r="1860">
          <cell r="F1860" t="str">
            <v>V110000091</v>
          </cell>
        </row>
        <row r="1860">
          <cell r="I1860">
            <v>10</v>
          </cell>
        </row>
        <row r="1861">
          <cell r="F1861" t="str">
            <v>V110000109</v>
          </cell>
        </row>
        <row r="1861">
          <cell r="I1861">
            <v>2</v>
          </cell>
        </row>
        <row r="1862">
          <cell r="F1862" t="str">
            <v>F110000048</v>
          </cell>
        </row>
        <row r="1862">
          <cell r="I1862">
            <v>4</v>
          </cell>
        </row>
        <row r="1863">
          <cell r="F1863" t="str">
            <v>F110000007</v>
          </cell>
        </row>
        <row r="1863">
          <cell r="I1863">
            <v>15</v>
          </cell>
        </row>
        <row r="1864">
          <cell r="F1864" t="str">
            <v>V130000137</v>
          </cell>
        </row>
        <row r="1864">
          <cell r="I1864">
            <v>1</v>
          </cell>
        </row>
        <row r="1865">
          <cell r="F1865" t="str">
            <v>V110000048</v>
          </cell>
        </row>
        <row r="1865">
          <cell r="I1865">
            <v>2</v>
          </cell>
        </row>
        <row r="1866">
          <cell r="F1866" t="str">
            <v>V110000033</v>
          </cell>
        </row>
        <row r="1866">
          <cell r="I1866">
            <v>10</v>
          </cell>
        </row>
        <row r="1867">
          <cell r="F1867" t="str">
            <v>V110000084</v>
          </cell>
        </row>
        <row r="1867">
          <cell r="I1867">
            <v>2</v>
          </cell>
        </row>
        <row r="1868">
          <cell r="F1868" t="str">
            <v>V110000058</v>
          </cell>
        </row>
        <row r="1868">
          <cell r="I1868">
            <v>2</v>
          </cell>
        </row>
        <row r="1869">
          <cell r="F1869" t="str">
            <v>V110000016</v>
          </cell>
        </row>
        <row r="1869">
          <cell r="I1869">
            <v>2</v>
          </cell>
        </row>
        <row r="1870">
          <cell r="F1870" t="str">
            <v>F110000001</v>
          </cell>
        </row>
        <row r="1870">
          <cell r="I1870">
            <v>80</v>
          </cell>
        </row>
        <row r="1871">
          <cell r="F1871" t="str">
            <v>F110000061</v>
          </cell>
        </row>
        <row r="1871">
          <cell r="I1871">
            <v>15</v>
          </cell>
        </row>
        <row r="1872">
          <cell r="F1872" t="str">
            <v>F110000019</v>
          </cell>
        </row>
        <row r="1872">
          <cell r="I1872">
            <v>70</v>
          </cell>
        </row>
        <row r="1873">
          <cell r="F1873" t="str">
            <v>F110000025</v>
          </cell>
        </row>
        <row r="1873">
          <cell r="I1873">
            <v>3</v>
          </cell>
        </row>
        <row r="1874">
          <cell r="F1874" t="str">
            <v>F110000018</v>
          </cell>
        </row>
        <row r="1874">
          <cell r="I1874">
            <v>1</v>
          </cell>
        </row>
        <row r="1875">
          <cell r="F1875" t="str">
            <v>F110000016</v>
          </cell>
        </row>
        <row r="1875">
          <cell r="I1875">
            <v>5</v>
          </cell>
        </row>
        <row r="1876">
          <cell r="F1876" t="str">
            <v>F110000015</v>
          </cell>
        </row>
        <row r="1876">
          <cell r="I1876">
            <v>120</v>
          </cell>
        </row>
        <row r="1877">
          <cell r="F1877" t="str">
            <v>F110000003</v>
          </cell>
        </row>
        <row r="1877">
          <cell r="I1877">
            <v>1</v>
          </cell>
        </row>
        <row r="1878">
          <cell r="F1878" t="str">
            <v>F110000017</v>
          </cell>
        </row>
        <row r="1878">
          <cell r="I1878">
            <v>1</v>
          </cell>
        </row>
        <row r="1879">
          <cell r="F1879" t="str">
            <v>F110000008</v>
          </cell>
        </row>
        <row r="1879">
          <cell r="I1879">
            <v>80</v>
          </cell>
        </row>
        <row r="1880">
          <cell r="F1880" t="str">
            <v>V130000035</v>
          </cell>
        </row>
        <row r="1880">
          <cell r="I1880">
            <v>4</v>
          </cell>
        </row>
        <row r="1881">
          <cell r="F1881" t="str">
            <v>V110000054</v>
          </cell>
        </row>
        <row r="1881">
          <cell r="I1881">
            <v>1</v>
          </cell>
        </row>
        <row r="1882">
          <cell r="F1882" t="str">
            <v>V110000101</v>
          </cell>
        </row>
        <row r="1882">
          <cell r="I1882">
            <v>6</v>
          </cell>
        </row>
        <row r="1883">
          <cell r="F1883" t="str">
            <v>V110000153</v>
          </cell>
        </row>
        <row r="1883">
          <cell r="I1883">
            <v>1</v>
          </cell>
        </row>
        <row r="1884">
          <cell r="F1884" t="str">
            <v>V110000027</v>
          </cell>
        </row>
        <row r="1884">
          <cell r="I1884">
            <v>0.1</v>
          </cell>
        </row>
        <row r="1885">
          <cell r="F1885" t="str">
            <v>V110000007</v>
          </cell>
        </row>
        <row r="1885">
          <cell r="I1885">
            <v>1</v>
          </cell>
        </row>
        <row r="1886">
          <cell r="F1886" t="str">
            <v>V110000049</v>
          </cell>
        </row>
        <row r="1886">
          <cell r="I1886">
            <v>1</v>
          </cell>
        </row>
        <row r="1887">
          <cell r="F1887" t="str">
            <v>V110000083</v>
          </cell>
        </row>
        <row r="1887">
          <cell r="I1887">
            <v>0.5</v>
          </cell>
        </row>
        <row r="1888">
          <cell r="F1888" t="str">
            <v>V110000022</v>
          </cell>
        </row>
        <row r="1888">
          <cell r="I1888">
            <v>2</v>
          </cell>
        </row>
        <row r="1889">
          <cell r="F1889" t="str">
            <v>V110000037</v>
          </cell>
        </row>
        <row r="1889">
          <cell r="I1889">
            <v>1</v>
          </cell>
        </row>
        <row r="1890">
          <cell r="F1890" t="str">
            <v>V110000074</v>
          </cell>
        </row>
        <row r="1890">
          <cell r="I1890">
            <v>2</v>
          </cell>
        </row>
        <row r="1891">
          <cell r="F1891" t="str">
            <v>V110000003</v>
          </cell>
        </row>
        <row r="1891">
          <cell r="I1891">
            <v>3</v>
          </cell>
        </row>
        <row r="1892">
          <cell r="F1892" t="str">
            <v>V110000023</v>
          </cell>
        </row>
        <row r="1892">
          <cell r="I1892">
            <v>0.5</v>
          </cell>
        </row>
        <row r="1893">
          <cell r="F1893" t="str">
            <v>V110000034</v>
          </cell>
        </row>
        <row r="1893">
          <cell r="I1893">
            <v>2</v>
          </cell>
        </row>
        <row r="1894">
          <cell r="F1894" t="str">
            <v>V110000099</v>
          </cell>
        </row>
        <row r="1894">
          <cell r="I1894">
            <v>3</v>
          </cell>
        </row>
        <row r="1895">
          <cell r="F1895" t="str">
            <v>V110000035</v>
          </cell>
        </row>
        <row r="1895">
          <cell r="I1895">
            <v>1</v>
          </cell>
        </row>
        <row r="1896">
          <cell r="F1896" t="str">
            <v>V110000076</v>
          </cell>
        </row>
        <row r="1896">
          <cell r="I1896">
            <v>15</v>
          </cell>
        </row>
        <row r="1897">
          <cell r="F1897" t="str">
            <v>V110000052</v>
          </cell>
        </row>
        <row r="1897">
          <cell r="I1897">
            <v>8</v>
          </cell>
        </row>
        <row r="1898">
          <cell r="F1898" t="str">
            <v>V140000008</v>
          </cell>
        </row>
        <row r="1898">
          <cell r="I1898">
            <v>15</v>
          </cell>
        </row>
        <row r="1899">
          <cell r="F1899" t="str">
            <v>V110000085</v>
          </cell>
        </row>
        <row r="1899">
          <cell r="I1899">
            <v>10</v>
          </cell>
        </row>
        <row r="1900">
          <cell r="F1900" t="str">
            <v>B610000008</v>
          </cell>
        </row>
        <row r="1900">
          <cell r="I1900">
            <v>2</v>
          </cell>
        </row>
        <row r="1901">
          <cell r="F1901" t="str">
            <v>F110000023</v>
          </cell>
        </row>
        <row r="1901">
          <cell r="I1901">
            <v>70</v>
          </cell>
        </row>
        <row r="1902">
          <cell r="F1902" t="str">
            <v>F110000037</v>
          </cell>
        </row>
        <row r="1902">
          <cell r="I1902">
            <v>30</v>
          </cell>
        </row>
        <row r="1903">
          <cell r="F1903" t="str">
            <v>F110000029</v>
          </cell>
        </row>
        <row r="1903">
          <cell r="I1903">
            <v>20</v>
          </cell>
        </row>
        <row r="1904">
          <cell r="F1904" t="str">
            <v>V110000317</v>
          </cell>
        </row>
        <row r="1904">
          <cell r="I1904">
            <v>90</v>
          </cell>
        </row>
        <row r="1905">
          <cell r="F1905" t="str">
            <v>V110000055</v>
          </cell>
        </row>
        <row r="1905">
          <cell r="I1905">
            <v>30</v>
          </cell>
        </row>
        <row r="1906">
          <cell r="F1906" t="str">
            <v>V110000306</v>
          </cell>
        </row>
        <row r="1906">
          <cell r="I1906">
            <v>8</v>
          </cell>
        </row>
        <row r="1907">
          <cell r="F1907" t="str">
            <v>V130000098</v>
          </cell>
        </row>
        <row r="1907">
          <cell r="I1907">
            <v>120</v>
          </cell>
        </row>
        <row r="1908">
          <cell r="F1908" t="str">
            <v>V110000012</v>
          </cell>
        </row>
        <row r="1908">
          <cell r="I1908">
            <v>16</v>
          </cell>
        </row>
        <row r="1909">
          <cell r="F1909" t="str">
            <v>V110000245</v>
          </cell>
        </row>
        <row r="1909">
          <cell r="I1909">
            <v>10</v>
          </cell>
        </row>
        <row r="1910">
          <cell r="F1910" t="str">
            <v>V140000008</v>
          </cell>
        </row>
        <row r="1910">
          <cell r="I1910">
            <v>30</v>
          </cell>
        </row>
        <row r="1911">
          <cell r="F1911" t="str">
            <v>V110000066</v>
          </cell>
        </row>
        <row r="1911">
          <cell r="I1911">
            <v>100</v>
          </cell>
        </row>
        <row r="1912">
          <cell r="F1912" t="str">
            <v>V110000043</v>
          </cell>
        </row>
        <row r="1912">
          <cell r="I1912">
            <v>20</v>
          </cell>
        </row>
        <row r="1913">
          <cell r="F1913" t="str">
            <v>V110000037</v>
          </cell>
        </row>
        <row r="1913">
          <cell r="I1913">
            <v>25</v>
          </cell>
        </row>
        <row r="1914">
          <cell r="F1914" t="str">
            <v>V110000064</v>
          </cell>
        </row>
        <row r="1914">
          <cell r="I1914">
            <v>60</v>
          </cell>
        </row>
        <row r="1915">
          <cell r="F1915" t="str">
            <v>V110000270</v>
          </cell>
        </row>
        <row r="1915">
          <cell r="I1915">
            <v>10</v>
          </cell>
        </row>
        <row r="1916">
          <cell r="F1916" t="str">
            <v>V110000041</v>
          </cell>
        </row>
        <row r="1916">
          <cell r="I1916">
            <v>10</v>
          </cell>
        </row>
        <row r="1917">
          <cell r="F1917" t="str">
            <v>V110000076</v>
          </cell>
        </row>
        <row r="1917">
          <cell r="I1917">
            <v>30</v>
          </cell>
        </row>
        <row r="1918">
          <cell r="F1918" t="str">
            <v>V110000111</v>
          </cell>
        </row>
        <row r="1918">
          <cell r="I1918">
            <v>40</v>
          </cell>
        </row>
        <row r="1919">
          <cell r="F1919" t="str">
            <v>V140000008</v>
          </cell>
        </row>
        <row r="1919">
          <cell r="I1919">
            <v>100</v>
          </cell>
        </row>
        <row r="1920">
          <cell r="F1920" t="str">
            <v>V110000014</v>
          </cell>
        </row>
        <row r="1920">
          <cell r="I1920">
            <v>10</v>
          </cell>
        </row>
        <row r="1921">
          <cell r="F1921" t="str">
            <v>V110000004</v>
          </cell>
        </row>
        <row r="1921">
          <cell r="I1921">
            <v>6</v>
          </cell>
        </row>
        <row r="1922">
          <cell r="F1922" t="str">
            <v>V110000288</v>
          </cell>
        </row>
        <row r="1922">
          <cell r="I1922">
            <v>10</v>
          </cell>
        </row>
        <row r="1923">
          <cell r="F1923" t="str">
            <v>V110000037</v>
          </cell>
        </row>
        <row r="1923">
          <cell r="I1923">
            <v>10</v>
          </cell>
        </row>
        <row r="1924">
          <cell r="F1924" t="str">
            <v>V110000062</v>
          </cell>
        </row>
        <row r="1924">
          <cell r="I1924">
            <v>80</v>
          </cell>
        </row>
        <row r="1925">
          <cell r="F1925" t="str">
            <v>V110000046</v>
          </cell>
        </row>
        <row r="1925">
          <cell r="I1925">
            <v>10</v>
          </cell>
        </row>
        <row r="1926">
          <cell r="F1926" t="str">
            <v>V110000011</v>
          </cell>
        </row>
        <row r="1926">
          <cell r="I1926">
            <v>40</v>
          </cell>
        </row>
        <row r="1927">
          <cell r="F1927" t="str">
            <v>V110000040</v>
          </cell>
        </row>
        <row r="1927">
          <cell r="I1927">
            <v>6</v>
          </cell>
        </row>
        <row r="1928">
          <cell r="F1928" t="str">
            <v>D230000014</v>
          </cell>
        </row>
        <row r="1928">
          <cell r="I1928">
            <v>14</v>
          </cell>
        </row>
        <row r="1929">
          <cell r="F1929" t="str">
            <v>C130000005</v>
          </cell>
        </row>
        <row r="1929">
          <cell r="I1929">
            <v>1600</v>
          </cell>
        </row>
        <row r="1930">
          <cell r="F1930" t="str">
            <v>C110000002</v>
          </cell>
        </row>
        <row r="1930">
          <cell r="I1930">
            <v>700</v>
          </cell>
        </row>
        <row r="1931">
          <cell r="F1931" t="str">
            <v>C120000094</v>
          </cell>
        </row>
        <row r="1931">
          <cell r="I1931">
            <v>400</v>
          </cell>
        </row>
        <row r="1932">
          <cell r="F1932" t="str">
            <v>C120000016</v>
          </cell>
        </row>
        <row r="1932">
          <cell r="I1932">
            <v>2000</v>
          </cell>
        </row>
        <row r="1933">
          <cell r="F1933" t="str">
            <v>C120000027</v>
          </cell>
        </row>
        <row r="1933">
          <cell r="I1933">
            <v>10</v>
          </cell>
        </row>
        <row r="1934">
          <cell r="F1934" t="str">
            <v>C320000049</v>
          </cell>
        </row>
        <row r="1934">
          <cell r="I1934">
            <v>20</v>
          </cell>
        </row>
        <row r="1935">
          <cell r="F1935" t="str">
            <v>G220000117</v>
          </cell>
        </row>
        <row r="1935">
          <cell r="I1935">
            <v>1</v>
          </cell>
        </row>
        <row r="1936">
          <cell r="F1936" t="str">
            <v>D210000007</v>
          </cell>
        </row>
        <row r="1936">
          <cell r="I1936">
            <v>12</v>
          </cell>
        </row>
        <row r="1937">
          <cell r="F1937" t="str">
            <v>D230000013</v>
          </cell>
        </row>
        <row r="1937">
          <cell r="I1937">
            <v>96</v>
          </cell>
        </row>
        <row r="1938">
          <cell r="F1938" t="str">
            <v>D230000010</v>
          </cell>
        </row>
        <row r="1938">
          <cell r="I1938">
            <v>96</v>
          </cell>
        </row>
        <row r="1939">
          <cell r="F1939" t="str">
            <v>D230000010</v>
          </cell>
        </row>
        <row r="1939">
          <cell r="I1939">
            <v>7200</v>
          </cell>
        </row>
        <row r="1940">
          <cell r="F1940" t="str">
            <v>R620000126</v>
          </cell>
        </row>
        <row r="1940">
          <cell r="I1940">
            <v>48</v>
          </cell>
        </row>
        <row r="1941">
          <cell r="F1941" t="str">
            <v>W120000001</v>
          </cell>
        </row>
        <row r="1941">
          <cell r="I1941">
            <v>210</v>
          </cell>
        </row>
        <row r="1942">
          <cell r="F1942" t="str">
            <v>D210000004</v>
          </cell>
        </row>
        <row r="1942">
          <cell r="I1942">
            <v>10</v>
          </cell>
        </row>
        <row r="1943">
          <cell r="F1943" t="str">
            <v>D210000001</v>
          </cell>
        </row>
        <row r="1943">
          <cell r="I1943">
            <v>14</v>
          </cell>
        </row>
        <row r="1944">
          <cell r="F1944" t="str">
            <v>D230000050</v>
          </cell>
        </row>
        <row r="1944">
          <cell r="I1944">
            <v>400</v>
          </cell>
        </row>
        <row r="1945">
          <cell r="F1945" t="str">
            <v>D210000007</v>
          </cell>
        </row>
        <row r="1945">
          <cell r="I1945">
            <v>180</v>
          </cell>
        </row>
        <row r="1946">
          <cell r="F1946" t="str">
            <v>D230000010</v>
          </cell>
        </row>
        <row r="1946">
          <cell r="I1946">
            <v>13000</v>
          </cell>
        </row>
        <row r="1947">
          <cell r="F1947" t="str">
            <v>D240000060</v>
          </cell>
        </row>
        <row r="1947">
          <cell r="I1947">
            <v>20</v>
          </cell>
        </row>
        <row r="1948">
          <cell r="F1948" t="str">
            <v>D110000002</v>
          </cell>
        </row>
        <row r="1948">
          <cell r="I1948">
            <v>250</v>
          </cell>
        </row>
        <row r="1949">
          <cell r="F1949" t="str">
            <v>D110000002</v>
          </cell>
        </row>
        <row r="1949">
          <cell r="I1949">
            <v>250</v>
          </cell>
        </row>
        <row r="1950">
          <cell r="F1950" t="str">
            <v>V130000166</v>
          </cell>
        </row>
        <row r="1950">
          <cell r="I1950">
            <v>480</v>
          </cell>
        </row>
        <row r="1951">
          <cell r="F1951" t="str">
            <v>F130000008</v>
          </cell>
        </row>
        <row r="1951">
          <cell r="I1951">
            <v>120</v>
          </cell>
        </row>
        <row r="1952">
          <cell r="F1952" t="str">
            <v>C120000016</v>
          </cell>
        </row>
        <row r="1952">
          <cell r="I1952">
            <v>2000</v>
          </cell>
        </row>
        <row r="1953">
          <cell r="F1953" t="str">
            <v>C110000002</v>
          </cell>
        </row>
        <row r="1953">
          <cell r="I1953">
            <v>1200</v>
          </cell>
        </row>
        <row r="1954">
          <cell r="F1954" t="str">
            <v>C130000005</v>
          </cell>
        </row>
        <row r="1954">
          <cell r="I1954">
            <v>8000</v>
          </cell>
        </row>
        <row r="1955">
          <cell r="F1955" t="str">
            <v>C130000003</v>
          </cell>
        </row>
        <row r="1955">
          <cell r="I1955">
            <v>60</v>
          </cell>
        </row>
        <row r="1956">
          <cell r="F1956" t="str">
            <v>C120000016</v>
          </cell>
        </row>
        <row r="1956">
          <cell r="I1956">
            <v>8000</v>
          </cell>
        </row>
        <row r="1957">
          <cell r="F1957" t="str">
            <v>C120000027</v>
          </cell>
        </row>
        <row r="1957">
          <cell r="I1957">
            <v>30</v>
          </cell>
        </row>
        <row r="1958">
          <cell r="F1958" t="str">
            <v>G330000002</v>
          </cell>
        </row>
        <row r="1958">
          <cell r="I1958">
            <v>720</v>
          </cell>
        </row>
        <row r="1959">
          <cell r="F1959" t="str">
            <v>G410000042</v>
          </cell>
        </row>
        <row r="1959">
          <cell r="I1959">
            <v>600</v>
          </cell>
        </row>
        <row r="1960">
          <cell r="F1960" t="str">
            <v>G410000102</v>
          </cell>
        </row>
        <row r="1960">
          <cell r="I1960">
            <v>60</v>
          </cell>
        </row>
        <row r="1961">
          <cell r="F1961" t="str">
            <v>G230000004</v>
          </cell>
        </row>
        <row r="1961">
          <cell r="I1961">
            <v>60</v>
          </cell>
        </row>
        <row r="1962">
          <cell r="F1962" t="str">
            <v>G410000003</v>
          </cell>
        </row>
        <row r="1962">
          <cell r="I1962">
            <v>50</v>
          </cell>
        </row>
        <row r="1963">
          <cell r="F1963" t="str">
            <v>G810000030</v>
          </cell>
        </row>
        <row r="1963">
          <cell r="I1963">
            <v>48</v>
          </cell>
        </row>
        <row r="1964">
          <cell r="F1964" t="str">
            <v>G130000037</v>
          </cell>
        </row>
        <row r="1964">
          <cell r="I1964">
            <v>40</v>
          </cell>
        </row>
        <row r="1965">
          <cell r="F1965" t="str">
            <v>G230000013</v>
          </cell>
        </row>
        <row r="1965">
          <cell r="I1965">
            <v>480</v>
          </cell>
        </row>
        <row r="1966">
          <cell r="F1966" t="str">
            <v>G410000135</v>
          </cell>
        </row>
        <row r="1966">
          <cell r="I1966">
            <v>5400</v>
          </cell>
        </row>
        <row r="1967">
          <cell r="F1967" t="str">
            <v>R520000034</v>
          </cell>
        </row>
        <row r="1967">
          <cell r="I1967">
            <v>5400</v>
          </cell>
        </row>
        <row r="1968">
          <cell r="F1968" t="str">
            <v>R520000035</v>
          </cell>
        </row>
        <row r="1968">
          <cell r="I1968">
            <v>5400</v>
          </cell>
        </row>
        <row r="1969">
          <cell r="F1969" t="str">
            <v>R520000044</v>
          </cell>
        </row>
        <row r="1969">
          <cell r="I1969">
            <v>1800</v>
          </cell>
        </row>
        <row r="1970">
          <cell r="F1970" t="str">
            <v>W120000001</v>
          </cell>
        </row>
        <row r="1970">
          <cell r="I1970">
            <v>600</v>
          </cell>
        </row>
        <row r="1971">
          <cell r="F1971" t="str">
            <v>LXG0000207</v>
          </cell>
        </row>
        <row r="1971">
          <cell r="I1971">
            <v>12</v>
          </cell>
        </row>
        <row r="1972">
          <cell r="F1972" t="str">
            <v>V110000146</v>
          </cell>
        </row>
        <row r="1972">
          <cell r="I1972">
            <v>1</v>
          </cell>
        </row>
        <row r="1973">
          <cell r="F1973" t="str">
            <v>V130000144</v>
          </cell>
        </row>
        <row r="1973">
          <cell r="I1973">
            <v>15</v>
          </cell>
        </row>
        <row r="1974">
          <cell r="F1974" t="str">
            <v>V110000270</v>
          </cell>
        </row>
        <row r="1974">
          <cell r="I1974">
            <v>4</v>
          </cell>
        </row>
        <row r="1975">
          <cell r="F1975" t="str">
            <v>V130000028</v>
          </cell>
        </row>
        <row r="1975">
          <cell r="I1975">
            <v>3</v>
          </cell>
        </row>
        <row r="1976">
          <cell r="F1976" t="str">
            <v>V130000043</v>
          </cell>
        </row>
        <row r="1976">
          <cell r="I1976">
            <v>20</v>
          </cell>
        </row>
        <row r="1977">
          <cell r="F1977" t="str">
            <v>V130000035</v>
          </cell>
        </row>
        <row r="1977">
          <cell r="I1977">
            <v>5</v>
          </cell>
        </row>
        <row r="1978">
          <cell r="F1978" t="str">
            <v>F110000030</v>
          </cell>
        </row>
        <row r="1978">
          <cell r="I1978">
            <v>4</v>
          </cell>
        </row>
        <row r="1979">
          <cell r="F1979" t="str">
            <v>F110000034</v>
          </cell>
        </row>
        <row r="1979">
          <cell r="I1979">
            <v>10</v>
          </cell>
        </row>
        <row r="1980">
          <cell r="F1980" t="str">
            <v>F110000002</v>
          </cell>
        </row>
        <row r="1980">
          <cell r="I1980">
            <v>4</v>
          </cell>
        </row>
        <row r="1981">
          <cell r="F1981" t="str">
            <v>F110000013</v>
          </cell>
        </row>
        <row r="1981">
          <cell r="I1981">
            <v>10</v>
          </cell>
        </row>
        <row r="1982">
          <cell r="F1982" t="str">
            <v>F110000047</v>
          </cell>
        </row>
        <row r="1982">
          <cell r="I1982">
            <v>40</v>
          </cell>
        </row>
        <row r="1983">
          <cell r="F1983" t="str">
            <v>F110000055</v>
          </cell>
        </row>
        <row r="1983">
          <cell r="I1983">
            <v>24</v>
          </cell>
        </row>
        <row r="1984">
          <cell r="F1984" t="str">
            <v>F110000070</v>
          </cell>
        </row>
        <row r="1984">
          <cell r="I1984">
            <v>2</v>
          </cell>
        </row>
        <row r="1985">
          <cell r="F1985" t="str">
            <v>F110000042</v>
          </cell>
        </row>
        <row r="1985">
          <cell r="I1985">
            <v>14</v>
          </cell>
        </row>
        <row r="1986">
          <cell r="F1986" t="str">
            <v>F110000007</v>
          </cell>
        </row>
        <row r="1986">
          <cell r="I1986">
            <v>180</v>
          </cell>
        </row>
        <row r="1987">
          <cell r="F1987" t="str">
            <v>F110000012</v>
          </cell>
        </row>
        <row r="1987">
          <cell r="I1987">
            <v>3</v>
          </cell>
        </row>
        <row r="1988">
          <cell r="F1988" t="str">
            <v>F110000018</v>
          </cell>
        </row>
        <row r="1988">
          <cell r="I1988">
            <v>5</v>
          </cell>
        </row>
        <row r="1989">
          <cell r="F1989" t="str">
            <v>F110000048</v>
          </cell>
        </row>
        <row r="1989">
          <cell r="I1989">
            <v>80</v>
          </cell>
        </row>
        <row r="1990">
          <cell r="F1990" t="str">
            <v>V110000023</v>
          </cell>
        </row>
        <row r="1990">
          <cell r="I1990">
            <v>2</v>
          </cell>
        </row>
        <row r="1991">
          <cell r="F1991" t="str">
            <v>V110000025</v>
          </cell>
        </row>
        <row r="1991">
          <cell r="I1991">
            <v>0.3</v>
          </cell>
        </row>
        <row r="1992">
          <cell r="F1992" t="str">
            <v>V110000026</v>
          </cell>
        </row>
        <row r="1992">
          <cell r="I1992">
            <v>0.3</v>
          </cell>
        </row>
        <row r="1993">
          <cell r="F1993" t="str">
            <v>V110000095</v>
          </cell>
        </row>
        <row r="1993">
          <cell r="I1993">
            <v>8</v>
          </cell>
        </row>
        <row r="1994">
          <cell r="F1994" t="str">
            <v>V110000155</v>
          </cell>
        </row>
        <row r="1994">
          <cell r="I1994">
            <v>8</v>
          </cell>
        </row>
        <row r="1995">
          <cell r="F1995" t="str">
            <v>V110000156</v>
          </cell>
        </row>
        <row r="1995">
          <cell r="I1995">
            <v>2</v>
          </cell>
        </row>
        <row r="1996">
          <cell r="F1996" t="str">
            <v>V110000004</v>
          </cell>
        </row>
        <row r="1996">
          <cell r="I1996">
            <v>55</v>
          </cell>
        </row>
        <row r="1997">
          <cell r="F1997" t="str">
            <v>V110000007</v>
          </cell>
        </row>
        <row r="1997">
          <cell r="I1997">
            <v>4</v>
          </cell>
        </row>
        <row r="1998">
          <cell r="F1998" t="str">
            <v>V110000013</v>
          </cell>
        </row>
        <row r="1998">
          <cell r="I1998">
            <v>5</v>
          </cell>
        </row>
        <row r="1999">
          <cell r="F1999" t="str">
            <v>V110000017</v>
          </cell>
        </row>
        <row r="1999">
          <cell r="I1999">
            <v>40</v>
          </cell>
        </row>
        <row r="2000">
          <cell r="F2000" t="str">
            <v>V110000018</v>
          </cell>
        </row>
        <row r="2000">
          <cell r="I2000">
            <v>1.2</v>
          </cell>
        </row>
        <row r="2001">
          <cell r="F2001" t="str">
            <v>V110000022</v>
          </cell>
        </row>
        <row r="2001">
          <cell r="I2001">
            <v>10</v>
          </cell>
        </row>
        <row r="2002">
          <cell r="F2002" t="str">
            <v>V110000027</v>
          </cell>
        </row>
        <row r="2002">
          <cell r="I2002">
            <v>0.3</v>
          </cell>
        </row>
        <row r="2003">
          <cell r="F2003" t="str">
            <v>V110000029</v>
          </cell>
        </row>
        <row r="2003">
          <cell r="I2003">
            <v>25</v>
          </cell>
        </row>
        <row r="2004">
          <cell r="F2004" t="str">
            <v>V110000032</v>
          </cell>
        </row>
        <row r="2004">
          <cell r="I2004">
            <v>1</v>
          </cell>
        </row>
        <row r="2005">
          <cell r="F2005" t="str">
            <v>V110000033</v>
          </cell>
        </row>
        <row r="2005">
          <cell r="I2005">
            <v>120</v>
          </cell>
        </row>
        <row r="2006">
          <cell r="F2006" t="str">
            <v>V110000037</v>
          </cell>
        </row>
        <row r="2006">
          <cell r="I2006">
            <v>25</v>
          </cell>
        </row>
        <row r="2007">
          <cell r="F2007" t="str">
            <v>V110000043</v>
          </cell>
        </row>
        <row r="2007">
          <cell r="I2007">
            <v>30</v>
          </cell>
        </row>
        <row r="2008">
          <cell r="F2008" t="str">
            <v>V110000044</v>
          </cell>
        </row>
        <row r="2008">
          <cell r="I2008">
            <v>20</v>
          </cell>
        </row>
        <row r="2009">
          <cell r="F2009" t="str">
            <v>V110000049</v>
          </cell>
        </row>
        <row r="2009">
          <cell r="I2009">
            <v>10</v>
          </cell>
        </row>
        <row r="2010">
          <cell r="F2010" t="str">
            <v>V110000062</v>
          </cell>
        </row>
        <row r="2010">
          <cell r="I2010">
            <v>540</v>
          </cell>
        </row>
        <row r="2011">
          <cell r="F2011" t="str">
            <v>V110000071</v>
          </cell>
        </row>
        <row r="2011">
          <cell r="I2011">
            <v>4</v>
          </cell>
        </row>
        <row r="2012">
          <cell r="F2012" t="str">
            <v>V110000074</v>
          </cell>
        </row>
        <row r="2012">
          <cell r="I2012">
            <v>15</v>
          </cell>
        </row>
        <row r="2013">
          <cell r="F2013" t="str">
            <v>V110000083</v>
          </cell>
        </row>
        <row r="2013">
          <cell r="I2013">
            <v>1</v>
          </cell>
        </row>
        <row r="2014">
          <cell r="F2014" t="str">
            <v>V110000086</v>
          </cell>
        </row>
        <row r="2014">
          <cell r="I2014">
            <v>10</v>
          </cell>
        </row>
        <row r="2015">
          <cell r="F2015" t="str">
            <v>V110000094</v>
          </cell>
        </row>
        <row r="2015">
          <cell r="I2015">
            <v>0.5</v>
          </cell>
        </row>
        <row r="2016">
          <cell r="F2016" t="str">
            <v>V110000097</v>
          </cell>
        </row>
        <row r="2016">
          <cell r="I2016">
            <v>4</v>
          </cell>
        </row>
        <row r="2017">
          <cell r="F2017" t="str">
            <v>V110000193</v>
          </cell>
        </row>
        <row r="2017">
          <cell r="I2017">
            <v>2</v>
          </cell>
        </row>
        <row r="2018">
          <cell r="F2018" t="str">
            <v>V110000260</v>
          </cell>
        </row>
        <row r="2018">
          <cell r="I2018">
            <v>2</v>
          </cell>
        </row>
        <row r="2019">
          <cell r="F2019" t="str">
            <v>V110000265</v>
          </cell>
        </row>
        <row r="2019">
          <cell r="I2019">
            <v>1</v>
          </cell>
        </row>
        <row r="2020">
          <cell r="F2020" t="str">
            <v>V110000295</v>
          </cell>
        </row>
        <row r="2020">
          <cell r="I2020">
            <v>0.5</v>
          </cell>
        </row>
        <row r="2021">
          <cell r="F2021" t="str">
            <v>V110000334</v>
          </cell>
        </row>
        <row r="2021">
          <cell r="I2021">
            <v>0.5</v>
          </cell>
        </row>
        <row r="2022">
          <cell r="F2022" t="str">
            <v>V110000002</v>
          </cell>
        </row>
        <row r="2022">
          <cell r="I2022">
            <v>80</v>
          </cell>
        </row>
        <row r="2023">
          <cell r="F2023" t="str">
            <v>V110000034</v>
          </cell>
        </row>
        <row r="2023">
          <cell r="I2023">
            <v>10</v>
          </cell>
        </row>
        <row r="2024">
          <cell r="F2024" t="str">
            <v>V110000035</v>
          </cell>
        </row>
        <row r="2024">
          <cell r="I2024">
            <v>11</v>
          </cell>
        </row>
        <row r="2025">
          <cell r="F2025" t="str">
            <v>V110000041</v>
          </cell>
        </row>
        <row r="2025">
          <cell r="I2025">
            <v>90</v>
          </cell>
        </row>
        <row r="2026">
          <cell r="F2026" t="str">
            <v>V110000045</v>
          </cell>
        </row>
        <row r="2026">
          <cell r="I2026">
            <v>23</v>
          </cell>
        </row>
        <row r="2027">
          <cell r="F2027" t="str">
            <v>V110000048</v>
          </cell>
        </row>
        <row r="2027">
          <cell r="I2027">
            <v>150</v>
          </cell>
        </row>
        <row r="2028">
          <cell r="F2028" t="str">
            <v>V110000051</v>
          </cell>
        </row>
        <row r="2028">
          <cell r="I2028">
            <v>25</v>
          </cell>
        </row>
        <row r="2029">
          <cell r="F2029" t="str">
            <v>V110000052</v>
          </cell>
        </row>
        <row r="2029">
          <cell r="I2029">
            <v>50</v>
          </cell>
        </row>
        <row r="2030">
          <cell r="F2030" t="str">
            <v>V110000057</v>
          </cell>
        </row>
        <row r="2030">
          <cell r="I2030">
            <v>55</v>
          </cell>
        </row>
        <row r="2031">
          <cell r="F2031" t="str">
            <v>V110000061</v>
          </cell>
        </row>
        <row r="2031">
          <cell r="I2031">
            <v>110</v>
          </cell>
        </row>
        <row r="2032">
          <cell r="F2032" t="str">
            <v>V110000066</v>
          </cell>
        </row>
        <row r="2032">
          <cell r="I2032">
            <v>38</v>
          </cell>
        </row>
        <row r="2033">
          <cell r="F2033" t="str">
            <v>V110000076</v>
          </cell>
        </row>
        <row r="2033">
          <cell r="I2033">
            <v>155</v>
          </cell>
        </row>
        <row r="2034">
          <cell r="F2034" t="str">
            <v>V110000082</v>
          </cell>
        </row>
        <row r="2034">
          <cell r="I2034">
            <v>5</v>
          </cell>
        </row>
        <row r="2035">
          <cell r="F2035" t="str">
            <v>V110000085</v>
          </cell>
        </row>
        <row r="2035">
          <cell r="I2035">
            <v>6</v>
          </cell>
        </row>
        <row r="2036">
          <cell r="F2036" t="str">
            <v>V110000092</v>
          </cell>
        </row>
        <row r="2036">
          <cell r="I2036">
            <v>5</v>
          </cell>
        </row>
        <row r="2037">
          <cell r="F2037" t="str">
            <v>V110000093</v>
          </cell>
        </row>
        <row r="2037">
          <cell r="I2037">
            <v>10</v>
          </cell>
        </row>
        <row r="2038">
          <cell r="F2038" t="str">
            <v>V110000111</v>
          </cell>
        </row>
        <row r="2038">
          <cell r="I2038">
            <v>110</v>
          </cell>
        </row>
        <row r="2039">
          <cell r="F2039" t="str">
            <v>V110000125</v>
          </cell>
        </row>
        <row r="2039">
          <cell r="I2039">
            <v>10</v>
          </cell>
        </row>
        <row r="2040">
          <cell r="F2040" t="str">
            <v>V110000326</v>
          </cell>
        </row>
        <row r="2040">
          <cell r="I2040">
            <v>45</v>
          </cell>
        </row>
        <row r="2041">
          <cell r="F2041" t="str">
            <v>V130000032</v>
          </cell>
        </row>
        <row r="2041">
          <cell r="I2041">
            <v>2</v>
          </cell>
        </row>
        <row r="2042">
          <cell r="F2042" t="str">
            <v>V140000008</v>
          </cell>
        </row>
        <row r="2042">
          <cell r="I2042">
            <v>260</v>
          </cell>
        </row>
        <row r="2043">
          <cell r="F2043" t="str">
            <v>V110000011</v>
          </cell>
        </row>
        <row r="2043">
          <cell r="I2043">
            <v>120</v>
          </cell>
        </row>
        <row r="2044">
          <cell r="F2044" t="str">
            <v>V110000021</v>
          </cell>
        </row>
        <row r="2044">
          <cell r="I2044">
            <v>1.4</v>
          </cell>
        </row>
        <row r="2045">
          <cell r="F2045" t="str">
            <v>V110000046</v>
          </cell>
        </row>
        <row r="2045">
          <cell r="I2045">
            <v>90</v>
          </cell>
        </row>
        <row r="2046">
          <cell r="F2046" t="str">
            <v>V110000091</v>
          </cell>
        </row>
        <row r="2046">
          <cell r="I2046">
            <v>20</v>
          </cell>
        </row>
        <row r="2047">
          <cell r="F2047" t="str">
            <v>V110000101</v>
          </cell>
        </row>
        <row r="2047">
          <cell r="I2047">
            <v>3</v>
          </cell>
        </row>
        <row r="2048">
          <cell r="F2048" t="str">
            <v>V110000106</v>
          </cell>
        </row>
        <row r="2048">
          <cell r="I2048">
            <v>8</v>
          </cell>
        </row>
        <row r="2049">
          <cell r="F2049" t="str">
            <v>V110000341</v>
          </cell>
        </row>
        <row r="2049">
          <cell r="I2049">
            <v>2</v>
          </cell>
        </row>
        <row r="2050">
          <cell r="F2050" t="str">
            <v>V110000284</v>
          </cell>
        </row>
        <row r="2050">
          <cell r="I2050">
            <v>65</v>
          </cell>
        </row>
        <row r="2051">
          <cell r="F2051" t="str">
            <v>V110000109</v>
          </cell>
        </row>
        <row r="2051">
          <cell r="I2051">
            <v>2</v>
          </cell>
        </row>
        <row r="2052">
          <cell r="F2052" t="str">
            <v>LXS0000979</v>
          </cell>
        </row>
        <row r="2052">
          <cell r="I2052">
            <v>1</v>
          </cell>
        </row>
        <row r="2053">
          <cell r="F2053" t="str">
            <v>LXX0001241</v>
          </cell>
        </row>
        <row r="2053">
          <cell r="I2053">
            <v>55</v>
          </cell>
        </row>
        <row r="2054">
          <cell r="F2054" t="str">
            <v>X120000271</v>
          </cell>
        </row>
        <row r="2054">
          <cell r="I2054">
            <v>120</v>
          </cell>
        </row>
        <row r="2055">
          <cell r="F2055" t="str">
            <v>X120000153</v>
          </cell>
        </row>
        <row r="2055">
          <cell r="I2055">
            <v>20</v>
          </cell>
        </row>
        <row r="2056">
          <cell r="F2056" t="str">
            <v>X120000631</v>
          </cell>
        </row>
        <row r="2056">
          <cell r="I2056">
            <v>2500</v>
          </cell>
        </row>
        <row r="2057">
          <cell r="F2057" t="str">
            <v>G710000030</v>
          </cell>
        </row>
        <row r="2057">
          <cell r="I2057">
            <v>90</v>
          </cell>
        </row>
        <row r="2058">
          <cell r="F2058" t="str">
            <v>V110000084</v>
          </cell>
        </row>
        <row r="2058">
          <cell r="I2058">
            <v>1</v>
          </cell>
        </row>
        <row r="2059">
          <cell r="F2059" t="str">
            <v>V110000058</v>
          </cell>
        </row>
        <row r="2059">
          <cell r="I2059">
            <v>1</v>
          </cell>
        </row>
        <row r="2060">
          <cell r="F2060" t="str">
            <v>V110000041</v>
          </cell>
        </row>
        <row r="2060">
          <cell r="I2060">
            <v>1.5</v>
          </cell>
        </row>
        <row r="2061">
          <cell r="F2061" t="str">
            <v>V140000003</v>
          </cell>
        </row>
        <row r="2061">
          <cell r="I2061">
            <v>10</v>
          </cell>
        </row>
        <row r="2062">
          <cell r="F2062" t="str">
            <v>F110000021</v>
          </cell>
        </row>
        <row r="2062">
          <cell r="I2062">
            <v>20</v>
          </cell>
        </row>
        <row r="2063">
          <cell r="F2063" t="str">
            <v>F110000001</v>
          </cell>
        </row>
        <row r="2063">
          <cell r="I2063">
            <v>50</v>
          </cell>
        </row>
        <row r="2064">
          <cell r="F2064" t="str">
            <v>F110000061</v>
          </cell>
        </row>
        <row r="2064">
          <cell r="I2064">
            <v>15</v>
          </cell>
        </row>
        <row r="2065">
          <cell r="F2065" t="str">
            <v>F110000019</v>
          </cell>
        </row>
        <row r="2065">
          <cell r="I2065">
            <v>60</v>
          </cell>
        </row>
        <row r="2066">
          <cell r="F2066" t="str">
            <v>F110000023</v>
          </cell>
        </row>
        <row r="2066">
          <cell r="I2066">
            <v>3</v>
          </cell>
        </row>
        <row r="2067">
          <cell r="F2067" t="str">
            <v>F110000031</v>
          </cell>
        </row>
        <row r="2067">
          <cell r="I2067">
            <v>6</v>
          </cell>
        </row>
        <row r="2068">
          <cell r="F2068" t="str">
            <v>F110000060</v>
          </cell>
        </row>
        <row r="2068">
          <cell r="I2068">
            <v>6</v>
          </cell>
        </row>
        <row r="2069">
          <cell r="F2069" t="str">
            <v>F110000048</v>
          </cell>
        </row>
        <row r="2069">
          <cell r="I2069">
            <v>1</v>
          </cell>
        </row>
        <row r="2070">
          <cell r="F2070" t="str">
            <v>F110000015</v>
          </cell>
        </row>
        <row r="2070">
          <cell r="I2070">
            <v>120</v>
          </cell>
        </row>
        <row r="2071">
          <cell r="F2071" t="str">
            <v>F110000037</v>
          </cell>
        </row>
        <row r="2071">
          <cell r="I2071">
            <v>3</v>
          </cell>
        </row>
        <row r="2072">
          <cell r="F2072" t="str">
            <v>F110000003</v>
          </cell>
        </row>
        <row r="2072">
          <cell r="I2072">
            <v>1</v>
          </cell>
        </row>
        <row r="2073">
          <cell r="F2073" t="str">
            <v>F110000034</v>
          </cell>
        </row>
        <row r="2073">
          <cell r="I2073">
            <v>3</v>
          </cell>
        </row>
        <row r="2074">
          <cell r="F2074" t="str">
            <v>F110000006</v>
          </cell>
        </row>
        <row r="2074">
          <cell r="I2074">
            <v>120</v>
          </cell>
        </row>
        <row r="2075">
          <cell r="F2075" t="str">
            <v>V110000146</v>
          </cell>
        </row>
        <row r="2075">
          <cell r="I2075">
            <v>1</v>
          </cell>
        </row>
        <row r="2076">
          <cell r="F2076" t="str">
            <v>V130000035</v>
          </cell>
        </row>
        <row r="2076">
          <cell r="I2076">
            <v>2</v>
          </cell>
        </row>
        <row r="2077">
          <cell r="F2077" t="str">
            <v>V110000023</v>
          </cell>
        </row>
        <row r="2077">
          <cell r="I2077">
            <v>0.5</v>
          </cell>
        </row>
        <row r="2078">
          <cell r="F2078" t="str">
            <v>V110000016</v>
          </cell>
        </row>
        <row r="2078">
          <cell r="I2078">
            <v>2</v>
          </cell>
        </row>
        <row r="2079">
          <cell r="F2079" t="str">
            <v>V110000007</v>
          </cell>
        </row>
        <row r="2079">
          <cell r="I2079">
            <v>1</v>
          </cell>
        </row>
        <row r="2080">
          <cell r="F2080" t="str">
            <v>V110000049</v>
          </cell>
        </row>
        <row r="2080">
          <cell r="I2080">
            <v>1</v>
          </cell>
        </row>
        <row r="2081">
          <cell r="F2081" t="str">
            <v>V110000083</v>
          </cell>
        </row>
        <row r="2081">
          <cell r="I2081">
            <v>0.5</v>
          </cell>
        </row>
        <row r="2082">
          <cell r="F2082" t="str">
            <v>V110000033</v>
          </cell>
        </row>
        <row r="2082">
          <cell r="I2082">
            <v>15</v>
          </cell>
        </row>
        <row r="2083">
          <cell r="F2083" t="str">
            <v>V110000022</v>
          </cell>
        </row>
        <row r="2083">
          <cell r="I2083">
            <v>2</v>
          </cell>
        </row>
        <row r="2084">
          <cell r="F2084" t="str">
            <v>V110000035</v>
          </cell>
        </row>
        <row r="2084">
          <cell r="I2084">
            <v>1</v>
          </cell>
        </row>
        <row r="2085">
          <cell r="F2085" t="str">
            <v>V110000076</v>
          </cell>
        </row>
        <row r="2085">
          <cell r="I2085">
            <v>15</v>
          </cell>
        </row>
        <row r="2086">
          <cell r="F2086" t="str">
            <v>V110000014</v>
          </cell>
        </row>
        <row r="2086">
          <cell r="I2086">
            <v>20</v>
          </cell>
        </row>
        <row r="2087">
          <cell r="F2087" t="str">
            <v>V130000082</v>
          </cell>
        </row>
        <row r="2087">
          <cell r="I2087">
            <v>40</v>
          </cell>
        </row>
        <row r="2088">
          <cell r="F2088" t="str">
            <v>V130000144</v>
          </cell>
        </row>
        <row r="2088">
          <cell r="I2088">
            <v>200</v>
          </cell>
        </row>
        <row r="2089">
          <cell r="F2089" t="str">
            <v>V110000043</v>
          </cell>
        </row>
        <row r="2089">
          <cell r="I2089">
            <v>10</v>
          </cell>
        </row>
        <row r="2090">
          <cell r="F2090" t="str">
            <v>V110000044</v>
          </cell>
        </row>
        <row r="2090">
          <cell r="I2090">
            <v>5</v>
          </cell>
        </row>
        <row r="2091">
          <cell r="F2091" t="str">
            <v>V110000057</v>
          </cell>
        </row>
        <row r="2091">
          <cell r="I2091">
            <v>10</v>
          </cell>
        </row>
        <row r="2092">
          <cell r="F2092" t="str">
            <v>V110000041</v>
          </cell>
        </row>
        <row r="2092">
          <cell r="I2092">
            <v>10</v>
          </cell>
        </row>
        <row r="2093">
          <cell r="F2093" t="str">
            <v>V110000045</v>
          </cell>
        </row>
        <row r="2093">
          <cell r="I2093">
            <v>10</v>
          </cell>
        </row>
        <row r="2094">
          <cell r="F2094" t="str">
            <v>V140000003</v>
          </cell>
        </row>
        <row r="2094">
          <cell r="I2094">
            <v>40</v>
          </cell>
        </row>
        <row r="2095">
          <cell r="F2095" t="str">
            <v>V110000046</v>
          </cell>
        </row>
        <row r="2095">
          <cell r="I2095">
            <v>15</v>
          </cell>
        </row>
        <row r="2096">
          <cell r="F2096" t="str">
            <v>V110000047</v>
          </cell>
        </row>
        <row r="2096">
          <cell r="I2096">
            <v>10</v>
          </cell>
        </row>
        <row r="2097">
          <cell r="F2097" t="str">
            <v>V110000011</v>
          </cell>
        </row>
        <row r="2097">
          <cell r="I2097">
            <v>40</v>
          </cell>
        </row>
        <row r="2098">
          <cell r="F2098" t="str">
            <v>V110000084</v>
          </cell>
        </row>
        <row r="2098">
          <cell r="I2098">
            <v>2</v>
          </cell>
        </row>
        <row r="2099">
          <cell r="F2099" t="str">
            <v>V110000058</v>
          </cell>
        </row>
        <row r="2099">
          <cell r="I2099">
            <v>2</v>
          </cell>
        </row>
        <row r="2100">
          <cell r="F2100" t="str">
            <v>V110000145</v>
          </cell>
        </row>
        <row r="2100">
          <cell r="I2100">
            <v>4</v>
          </cell>
        </row>
        <row r="2101">
          <cell r="F2101" t="str">
            <v>V130000043</v>
          </cell>
        </row>
        <row r="2101">
          <cell r="I2101">
            <v>5</v>
          </cell>
        </row>
        <row r="2102">
          <cell r="F2102" t="str">
            <v>V130000109</v>
          </cell>
        </row>
        <row r="2102">
          <cell r="I2102">
            <v>1</v>
          </cell>
        </row>
        <row r="2103">
          <cell r="F2103" t="str">
            <v>V130000035</v>
          </cell>
        </row>
        <row r="2103">
          <cell r="I2103">
            <v>40</v>
          </cell>
        </row>
        <row r="2104">
          <cell r="F2104" t="str">
            <v>V110000035</v>
          </cell>
        </row>
        <row r="2104">
          <cell r="I2104">
            <v>4</v>
          </cell>
        </row>
        <row r="2105">
          <cell r="F2105" t="str">
            <v>V110000076</v>
          </cell>
        </row>
        <row r="2105">
          <cell r="I2105">
            <v>30</v>
          </cell>
        </row>
        <row r="2106">
          <cell r="F2106" t="str">
            <v>V110000111</v>
          </cell>
        </row>
        <row r="2106">
          <cell r="I2106">
            <v>60</v>
          </cell>
        </row>
        <row r="2107">
          <cell r="F2107" t="str">
            <v>V140000008</v>
          </cell>
        </row>
        <row r="2107">
          <cell r="I2107">
            <v>40</v>
          </cell>
        </row>
        <row r="2108">
          <cell r="F2108" t="str">
            <v>V110000061</v>
          </cell>
        </row>
        <row r="2108">
          <cell r="I2108">
            <v>20</v>
          </cell>
        </row>
        <row r="2109">
          <cell r="F2109" t="str">
            <v>V110000288</v>
          </cell>
        </row>
        <row r="2109">
          <cell r="I2109">
            <v>10</v>
          </cell>
        </row>
        <row r="2110">
          <cell r="F2110" t="str">
            <v>F110000029</v>
          </cell>
        </row>
        <row r="2110">
          <cell r="I2110">
            <v>20</v>
          </cell>
        </row>
        <row r="2111">
          <cell r="F2111" t="str">
            <v>F110000023</v>
          </cell>
        </row>
        <row r="2111">
          <cell r="I2111">
            <v>50</v>
          </cell>
        </row>
        <row r="2112">
          <cell r="F2112" t="str">
            <v>F110000037</v>
          </cell>
        </row>
        <row r="2112">
          <cell r="I2112">
            <v>20</v>
          </cell>
        </row>
        <row r="2113">
          <cell r="F2113" t="str">
            <v>F110000010</v>
          </cell>
        </row>
        <row r="2113">
          <cell r="I2113">
            <v>100</v>
          </cell>
        </row>
        <row r="2114">
          <cell r="F2114" t="str">
            <v>D210000007</v>
          </cell>
        </row>
        <row r="2114">
          <cell r="I2114">
            <v>12</v>
          </cell>
        </row>
        <row r="2115">
          <cell r="F2115" t="str">
            <v>D230000010</v>
          </cell>
        </row>
        <row r="2115">
          <cell r="I2115">
            <v>6000</v>
          </cell>
        </row>
        <row r="2116">
          <cell r="F2116" t="str">
            <v>D230000014</v>
          </cell>
        </row>
        <row r="2116">
          <cell r="I2116">
            <v>14</v>
          </cell>
        </row>
        <row r="2117">
          <cell r="F2117" t="str">
            <v>C120000016</v>
          </cell>
        </row>
        <row r="2117">
          <cell r="I2117">
            <v>3000</v>
          </cell>
        </row>
        <row r="2118">
          <cell r="F2118" t="str">
            <v>C130000005</v>
          </cell>
        </row>
        <row r="2118">
          <cell r="I2118">
            <v>1800</v>
          </cell>
        </row>
        <row r="2119">
          <cell r="F2119" t="str">
            <v>C110000002</v>
          </cell>
        </row>
        <row r="2119">
          <cell r="I2119">
            <v>800</v>
          </cell>
        </row>
        <row r="2120">
          <cell r="F2120" t="str">
            <v>C120000094</v>
          </cell>
        </row>
        <row r="2120">
          <cell r="I2120">
            <v>600</v>
          </cell>
        </row>
        <row r="2121">
          <cell r="F2121" t="str">
            <v>C130000003</v>
          </cell>
        </row>
        <row r="2121">
          <cell r="I2121">
            <v>40</v>
          </cell>
        </row>
        <row r="2122">
          <cell r="F2122" t="str">
            <v>B610000010</v>
          </cell>
        </row>
        <row r="2122">
          <cell r="I2122">
            <v>1200</v>
          </cell>
        </row>
        <row r="2123">
          <cell r="F2123" t="str">
            <v>S120000032</v>
          </cell>
        </row>
        <row r="2123">
          <cell r="I2123">
            <v>960</v>
          </cell>
        </row>
        <row r="2124">
          <cell r="F2124" t="str">
            <v>R110000010</v>
          </cell>
        </row>
        <row r="2124">
          <cell r="I2124">
            <v>20</v>
          </cell>
        </row>
        <row r="2125">
          <cell r="F2125" t="str">
            <v>V120000012</v>
          </cell>
        </row>
        <row r="2125">
          <cell r="I2125">
            <v>300</v>
          </cell>
        </row>
        <row r="2126">
          <cell r="F2126" t="str">
            <v>V120000001</v>
          </cell>
        </row>
        <row r="2126">
          <cell r="I2126">
            <v>300</v>
          </cell>
        </row>
        <row r="2127">
          <cell r="F2127" t="str">
            <v>V120000008</v>
          </cell>
        </row>
        <row r="2127">
          <cell r="I2127">
            <v>200</v>
          </cell>
        </row>
        <row r="2128">
          <cell r="F2128" t="str">
            <v>D140000001</v>
          </cell>
        </row>
        <row r="2128">
          <cell r="I2128">
            <v>1000</v>
          </cell>
        </row>
        <row r="2129">
          <cell r="F2129" t="str">
            <v>B610000032</v>
          </cell>
        </row>
        <row r="2129">
          <cell r="I2129">
            <v>15</v>
          </cell>
        </row>
        <row r="2130">
          <cell r="F2130" t="str">
            <v>D230000050</v>
          </cell>
        </row>
        <row r="2130">
          <cell r="I2130">
            <v>216</v>
          </cell>
        </row>
        <row r="2131">
          <cell r="F2131" t="str">
            <v>D210000007</v>
          </cell>
        </row>
        <row r="2131">
          <cell r="I2131">
            <v>12</v>
          </cell>
        </row>
        <row r="2132">
          <cell r="F2132" t="str">
            <v>D230000013</v>
          </cell>
        </row>
        <row r="2132">
          <cell r="I2132">
            <v>96</v>
          </cell>
        </row>
        <row r="2133">
          <cell r="F2133" t="str">
            <v>D230000010</v>
          </cell>
        </row>
        <row r="2133">
          <cell r="I2133">
            <v>96</v>
          </cell>
        </row>
        <row r="2134">
          <cell r="F2134" t="str">
            <v>D230000050</v>
          </cell>
        </row>
        <row r="2134">
          <cell r="I2134">
            <v>72</v>
          </cell>
        </row>
        <row r="2135">
          <cell r="F2135" t="str">
            <v>D210000007</v>
          </cell>
        </row>
        <row r="2135">
          <cell r="I2135">
            <v>12</v>
          </cell>
        </row>
        <row r="2136">
          <cell r="F2136" t="str">
            <v>D230000013</v>
          </cell>
        </row>
        <row r="2136">
          <cell r="I2136">
            <v>96</v>
          </cell>
        </row>
        <row r="2137">
          <cell r="F2137" t="str">
            <v>D230000010</v>
          </cell>
        </row>
        <row r="2137">
          <cell r="I2137">
            <v>96</v>
          </cell>
        </row>
        <row r="2138">
          <cell r="F2138" t="str">
            <v>D230000050</v>
          </cell>
        </row>
        <row r="2138">
          <cell r="I2138">
            <v>72</v>
          </cell>
        </row>
        <row r="2139">
          <cell r="F2139" t="str">
            <v>G410000033</v>
          </cell>
        </row>
        <row r="2139">
          <cell r="I2139">
            <v>100</v>
          </cell>
        </row>
        <row r="2140">
          <cell r="F2140" t="str">
            <v>G330000017</v>
          </cell>
        </row>
        <row r="2140">
          <cell r="I2140">
            <v>240</v>
          </cell>
        </row>
        <row r="2141">
          <cell r="F2141" t="str">
            <v>V110000333</v>
          </cell>
        </row>
        <row r="2141">
          <cell r="I2141">
            <v>36</v>
          </cell>
        </row>
        <row r="2142">
          <cell r="F2142" t="str">
            <v>G810000130</v>
          </cell>
        </row>
        <row r="2142">
          <cell r="I2142">
            <v>1000</v>
          </cell>
        </row>
        <row r="2143">
          <cell r="F2143" t="str">
            <v>G810000003</v>
          </cell>
        </row>
        <row r="2143">
          <cell r="I2143">
            <v>3000</v>
          </cell>
        </row>
        <row r="2144">
          <cell r="F2144" t="str">
            <v>G810000004</v>
          </cell>
        </row>
        <row r="2144">
          <cell r="I2144">
            <v>3000</v>
          </cell>
        </row>
        <row r="2145">
          <cell r="F2145" t="str">
            <v>LXR0000041</v>
          </cell>
        </row>
        <row r="2145">
          <cell r="I2145">
            <v>40</v>
          </cell>
        </row>
        <row r="2146">
          <cell r="F2146" t="str">
            <v>D210000004</v>
          </cell>
        </row>
        <row r="2146">
          <cell r="I2146">
            <v>8</v>
          </cell>
        </row>
        <row r="2147">
          <cell r="F2147" t="str">
            <v>D210000001</v>
          </cell>
        </row>
        <row r="2147">
          <cell r="I2147">
            <v>6</v>
          </cell>
        </row>
        <row r="2148">
          <cell r="F2148" t="str">
            <v>D230000050</v>
          </cell>
        </row>
        <row r="2148">
          <cell r="I2148">
            <v>600</v>
          </cell>
        </row>
        <row r="2149">
          <cell r="F2149" t="str">
            <v>D210000007</v>
          </cell>
        </row>
        <row r="2149">
          <cell r="I2149">
            <v>160</v>
          </cell>
        </row>
        <row r="2150">
          <cell r="F2150" t="str">
            <v>D230000010</v>
          </cell>
        </row>
        <row r="2150">
          <cell r="I2150">
            <v>13000</v>
          </cell>
        </row>
        <row r="2151">
          <cell r="F2151" t="str">
            <v>D230000010</v>
          </cell>
        </row>
        <row r="2151">
          <cell r="I2151">
            <v>576</v>
          </cell>
        </row>
        <row r="2152">
          <cell r="F2152" t="str">
            <v>C120000016</v>
          </cell>
        </row>
        <row r="2152">
          <cell r="I2152">
            <v>6000</v>
          </cell>
        </row>
        <row r="2153">
          <cell r="F2153" t="str">
            <v>C120000027</v>
          </cell>
        </row>
        <row r="2153">
          <cell r="I2153">
            <v>30</v>
          </cell>
        </row>
        <row r="2154">
          <cell r="F2154" t="str">
            <v>C110000002</v>
          </cell>
        </row>
        <row r="2154">
          <cell r="I2154">
            <v>1200</v>
          </cell>
        </row>
        <row r="2155">
          <cell r="F2155" t="str">
            <v>C130000003</v>
          </cell>
        </row>
        <row r="2155">
          <cell r="I2155">
            <v>60</v>
          </cell>
        </row>
        <row r="2156">
          <cell r="F2156" t="str">
            <v>C130000005</v>
          </cell>
        </row>
        <row r="2156">
          <cell r="I2156">
            <v>10000</v>
          </cell>
        </row>
        <row r="2157">
          <cell r="F2157" t="str">
            <v>W120000001</v>
          </cell>
        </row>
        <row r="2157">
          <cell r="I2157">
            <v>600</v>
          </cell>
        </row>
        <row r="2158">
          <cell r="F2158" t="str">
            <v>G810000037</v>
          </cell>
        </row>
        <row r="2158">
          <cell r="I2158">
            <v>12000</v>
          </cell>
        </row>
        <row r="2159">
          <cell r="F2159" t="str">
            <v>LXG0000186</v>
          </cell>
        </row>
        <row r="2159">
          <cell r="I2159">
            <v>2</v>
          </cell>
        </row>
        <row r="2160">
          <cell r="F2160" t="str">
            <v>LXX0001245</v>
          </cell>
        </row>
        <row r="2160">
          <cell r="I2160">
            <v>1</v>
          </cell>
        </row>
        <row r="2161">
          <cell r="F2161" t="str">
            <v>LXG0000182</v>
          </cell>
        </row>
        <row r="2161">
          <cell r="I2161">
            <v>2</v>
          </cell>
        </row>
        <row r="2162">
          <cell r="F2162" t="str">
            <v>LXG0000183</v>
          </cell>
        </row>
        <row r="2162">
          <cell r="I2162">
            <v>2</v>
          </cell>
        </row>
        <row r="2163">
          <cell r="F2163" t="str">
            <v>LXC0000069</v>
          </cell>
        </row>
        <row r="2163">
          <cell r="I2163">
            <v>2</v>
          </cell>
        </row>
        <row r="2164">
          <cell r="F2164" t="str">
            <v>LXX0001063</v>
          </cell>
        </row>
        <row r="2164">
          <cell r="I2164">
            <v>1</v>
          </cell>
        </row>
        <row r="2165">
          <cell r="F2165" t="str">
            <v>LXX0000922</v>
          </cell>
        </row>
        <row r="2165">
          <cell r="I2165">
            <v>1</v>
          </cell>
        </row>
        <row r="2166">
          <cell r="F2166" t="str">
            <v>LXX0001248</v>
          </cell>
        </row>
        <row r="2166">
          <cell r="I2166">
            <v>2</v>
          </cell>
        </row>
        <row r="2167">
          <cell r="F2167" t="str">
            <v>LXD0000064</v>
          </cell>
        </row>
        <row r="2167">
          <cell r="I2167">
            <v>3</v>
          </cell>
        </row>
        <row r="2168">
          <cell r="F2168" t="str">
            <v>B610000008</v>
          </cell>
        </row>
        <row r="2168">
          <cell r="I2168">
            <v>75</v>
          </cell>
        </row>
        <row r="2169">
          <cell r="F2169" t="str">
            <v>B610000010</v>
          </cell>
        </row>
        <row r="2169">
          <cell r="I2169">
            <v>6000</v>
          </cell>
        </row>
        <row r="2170">
          <cell r="F2170" t="str">
            <v>X120000626</v>
          </cell>
        </row>
        <row r="2170">
          <cell r="I2170">
            <v>4</v>
          </cell>
        </row>
        <row r="2171">
          <cell r="F2171" t="str">
            <v>D240000002</v>
          </cell>
        </row>
        <row r="2171">
          <cell r="I2171">
            <v>100</v>
          </cell>
        </row>
        <row r="2172">
          <cell r="F2172" t="str">
            <v>V110000146</v>
          </cell>
        </row>
        <row r="2172">
          <cell r="I2172">
            <v>1</v>
          </cell>
        </row>
        <row r="2173">
          <cell r="F2173" t="str">
            <v>V130000098</v>
          </cell>
        </row>
        <row r="2173">
          <cell r="I2173">
            <v>6</v>
          </cell>
        </row>
        <row r="2174">
          <cell r="F2174" t="str">
            <v>V130000144</v>
          </cell>
        </row>
        <row r="2174">
          <cell r="I2174">
            <v>15</v>
          </cell>
        </row>
        <row r="2175">
          <cell r="F2175" t="str">
            <v>V110000270</v>
          </cell>
        </row>
        <row r="2175">
          <cell r="I2175">
            <v>300</v>
          </cell>
        </row>
        <row r="2176">
          <cell r="F2176" t="str">
            <v>V130000028</v>
          </cell>
        </row>
        <row r="2176">
          <cell r="I2176">
            <v>2</v>
          </cell>
        </row>
        <row r="2177">
          <cell r="F2177" t="str">
            <v>V130000139</v>
          </cell>
        </row>
        <row r="2177">
          <cell r="I2177">
            <v>4</v>
          </cell>
        </row>
        <row r="2178">
          <cell r="F2178" t="str">
            <v>V130000043</v>
          </cell>
        </row>
        <row r="2178">
          <cell r="I2178">
            <v>20</v>
          </cell>
        </row>
        <row r="2179">
          <cell r="F2179" t="str">
            <v>V130000035</v>
          </cell>
        </row>
        <row r="2179">
          <cell r="I2179">
            <v>6</v>
          </cell>
        </row>
        <row r="2180">
          <cell r="F2180" t="str">
            <v>F110000008</v>
          </cell>
        </row>
        <row r="2180">
          <cell r="I2180">
            <v>450</v>
          </cell>
        </row>
        <row r="2181">
          <cell r="F2181" t="str">
            <v>F110000030</v>
          </cell>
        </row>
        <row r="2181">
          <cell r="I2181">
            <v>4</v>
          </cell>
        </row>
        <row r="2182">
          <cell r="F2182" t="str">
            <v>F110000002</v>
          </cell>
        </row>
        <row r="2182">
          <cell r="I2182">
            <v>4</v>
          </cell>
        </row>
        <row r="2183">
          <cell r="F2183" t="str">
            <v>F110000043</v>
          </cell>
        </row>
        <row r="2183">
          <cell r="I2183">
            <v>10</v>
          </cell>
        </row>
        <row r="2184">
          <cell r="F2184" t="str">
            <v>F110000001</v>
          </cell>
        </row>
        <row r="2184">
          <cell r="I2184">
            <v>120</v>
          </cell>
        </row>
        <row r="2185">
          <cell r="F2185" t="str">
            <v>F110000013</v>
          </cell>
        </row>
        <row r="2185">
          <cell r="I2185">
            <v>5</v>
          </cell>
        </row>
        <row r="2186">
          <cell r="F2186" t="str">
            <v>F110000047</v>
          </cell>
        </row>
        <row r="2186">
          <cell r="I2186">
            <v>40</v>
          </cell>
        </row>
        <row r="2187">
          <cell r="F2187" t="str">
            <v>F110000055</v>
          </cell>
        </row>
        <row r="2187">
          <cell r="I2187">
            <v>24</v>
          </cell>
        </row>
        <row r="2188">
          <cell r="F2188" t="str">
            <v>F110000060</v>
          </cell>
        </row>
        <row r="2188">
          <cell r="I2188">
            <v>160</v>
          </cell>
        </row>
        <row r="2189">
          <cell r="F2189" t="str">
            <v>F110000070</v>
          </cell>
        </row>
        <row r="2189">
          <cell r="I2189">
            <v>2</v>
          </cell>
        </row>
        <row r="2190">
          <cell r="F2190" t="str">
            <v>F110000042</v>
          </cell>
        </row>
        <row r="2190">
          <cell r="I2190">
            <v>15</v>
          </cell>
        </row>
        <row r="2191">
          <cell r="F2191" t="str">
            <v>F110000007</v>
          </cell>
        </row>
        <row r="2191">
          <cell r="I2191">
            <v>280</v>
          </cell>
        </row>
        <row r="2192">
          <cell r="F2192" t="str">
            <v>F110000015</v>
          </cell>
        </row>
        <row r="2192">
          <cell r="I2192">
            <v>400</v>
          </cell>
        </row>
        <row r="2193">
          <cell r="F2193" t="str">
            <v>V110000023</v>
          </cell>
        </row>
        <row r="2193">
          <cell r="I2193">
            <v>2</v>
          </cell>
        </row>
        <row r="2194">
          <cell r="F2194" t="str">
            <v>V110000026</v>
          </cell>
        </row>
        <row r="2194">
          <cell r="I2194">
            <v>0.3</v>
          </cell>
        </row>
        <row r="2195">
          <cell r="F2195" t="str">
            <v>V110000095</v>
          </cell>
        </row>
        <row r="2195">
          <cell r="I2195">
            <v>10</v>
          </cell>
        </row>
        <row r="2196">
          <cell r="F2196" t="str">
            <v>V110000155</v>
          </cell>
        </row>
        <row r="2196">
          <cell r="I2196">
            <v>8</v>
          </cell>
        </row>
        <row r="2197">
          <cell r="F2197" t="str">
            <v>V110000156</v>
          </cell>
        </row>
        <row r="2197">
          <cell r="I2197">
            <v>2</v>
          </cell>
        </row>
        <row r="2198">
          <cell r="F2198" t="str">
            <v>V110000004</v>
          </cell>
        </row>
        <row r="2198">
          <cell r="I2198">
            <v>55</v>
          </cell>
        </row>
        <row r="2199">
          <cell r="F2199" t="str">
            <v>V110000007</v>
          </cell>
        </row>
        <row r="2199">
          <cell r="I2199">
            <v>5</v>
          </cell>
        </row>
        <row r="2200">
          <cell r="F2200" t="str">
            <v>V110000013</v>
          </cell>
        </row>
        <row r="2200">
          <cell r="I2200">
            <v>6</v>
          </cell>
        </row>
        <row r="2201">
          <cell r="F2201" t="str">
            <v>V110000017</v>
          </cell>
        </row>
        <row r="2201">
          <cell r="I2201">
            <v>30</v>
          </cell>
        </row>
        <row r="2202">
          <cell r="F2202" t="str">
            <v>V110000018</v>
          </cell>
        </row>
        <row r="2202">
          <cell r="I2202">
            <v>1.2</v>
          </cell>
        </row>
        <row r="2203">
          <cell r="F2203" t="str">
            <v>V110000022</v>
          </cell>
        </row>
        <row r="2203">
          <cell r="I2203">
            <v>20</v>
          </cell>
        </row>
        <row r="2204">
          <cell r="F2204" t="str">
            <v>V110000027</v>
          </cell>
        </row>
        <row r="2204">
          <cell r="I2204">
            <v>0.3</v>
          </cell>
        </row>
        <row r="2205">
          <cell r="F2205" t="str">
            <v>V110000028</v>
          </cell>
        </row>
        <row r="2205">
          <cell r="I2205">
            <v>20</v>
          </cell>
        </row>
        <row r="2206">
          <cell r="F2206" t="str">
            <v>V110000029</v>
          </cell>
        </row>
        <row r="2206">
          <cell r="I2206">
            <v>25</v>
          </cell>
        </row>
        <row r="2207">
          <cell r="F2207" t="str">
            <v>V110000036</v>
          </cell>
        </row>
        <row r="2207">
          <cell r="I2207">
            <v>5</v>
          </cell>
        </row>
        <row r="2208">
          <cell r="F2208" t="str">
            <v>V110000037</v>
          </cell>
        </row>
        <row r="2208">
          <cell r="I2208">
            <v>30</v>
          </cell>
        </row>
        <row r="2209">
          <cell r="F2209" t="str">
            <v>V110000043</v>
          </cell>
        </row>
        <row r="2209">
          <cell r="I2209">
            <v>40</v>
          </cell>
        </row>
        <row r="2210">
          <cell r="F2210" t="str">
            <v>V110000044</v>
          </cell>
        </row>
        <row r="2210">
          <cell r="I2210">
            <v>20</v>
          </cell>
        </row>
        <row r="2211">
          <cell r="F2211" t="str">
            <v>V110000049</v>
          </cell>
        </row>
        <row r="2211">
          <cell r="I2211">
            <v>10</v>
          </cell>
        </row>
        <row r="2212">
          <cell r="F2212" t="str">
            <v>V110000059</v>
          </cell>
        </row>
        <row r="2212">
          <cell r="I2212">
            <v>10</v>
          </cell>
        </row>
        <row r="2213">
          <cell r="F2213" t="str">
            <v>V110000062</v>
          </cell>
        </row>
        <row r="2213">
          <cell r="I2213">
            <v>560</v>
          </cell>
        </row>
        <row r="2214">
          <cell r="F2214" t="str">
            <v>V110000064</v>
          </cell>
        </row>
        <row r="2214">
          <cell r="I2214">
            <v>150</v>
          </cell>
        </row>
        <row r="2215">
          <cell r="F2215" t="str">
            <v>V110000071</v>
          </cell>
        </row>
        <row r="2215">
          <cell r="I2215">
            <v>4</v>
          </cell>
        </row>
        <row r="2216">
          <cell r="F2216" t="str">
            <v>V110000074</v>
          </cell>
        </row>
        <row r="2216">
          <cell r="I2216">
            <v>15</v>
          </cell>
        </row>
        <row r="2217">
          <cell r="F2217" t="str">
            <v>V110000083</v>
          </cell>
        </row>
        <row r="2217">
          <cell r="I2217">
            <v>0.5</v>
          </cell>
        </row>
        <row r="2218">
          <cell r="F2218" t="str">
            <v>V110000086</v>
          </cell>
        </row>
        <row r="2218">
          <cell r="I2218">
            <v>10</v>
          </cell>
        </row>
        <row r="2219">
          <cell r="F2219" t="str">
            <v>V110000094</v>
          </cell>
        </row>
        <row r="2219">
          <cell r="I2219">
            <v>0.3</v>
          </cell>
        </row>
        <row r="2220">
          <cell r="F2220" t="str">
            <v>V110000097</v>
          </cell>
        </row>
        <row r="2220">
          <cell r="I2220">
            <v>4</v>
          </cell>
        </row>
        <row r="2221">
          <cell r="F2221" t="str">
            <v>V110000103</v>
          </cell>
        </row>
        <row r="2221">
          <cell r="I2221">
            <v>170</v>
          </cell>
        </row>
        <row r="2222">
          <cell r="F2222" t="str">
            <v>V110000193</v>
          </cell>
        </row>
        <row r="2222">
          <cell r="I2222">
            <v>2</v>
          </cell>
        </row>
        <row r="2223">
          <cell r="F2223" t="str">
            <v>V110000260</v>
          </cell>
        </row>
        <row r="2223">
          <cell r="I2223">
            <v>2</v>
          </cell>
        </row>
        <row r="2224">
          <cell r="F2224" t="str">
            <v>V110000265</v>
          </cell>
        </row>
        <row r="2224">
          <cell r="I2224">
            <v>1</v>
          </cell>
        </row>
        <row r="2225">
          <cell r="F2225" t="str">
            <v>V110000288</v>
          </cell>
        </row>
        <row r="2225">
          <cell r="I2225">
            <v>8</v>
          </cell>
        </row>
        <row r="2226">
          <cell r="F2226" t="str">
            <v>V110000295</v>
          </cell>
        </row>
        <row r="2226">
          <cell r="I2226">
            <v>0.5</v>
          </cell>
        </row>
        <row r="2227">
          <cell r="F2227" t="str">
            <v>V110000002</v>
          </cell>
        </row>
        <row r="2227">
          <cell r="I2227">
            <v>75</v>
          </cell>
        </row>
        <row r="2228">
          <cell r="F2228" t="str">
            <v>V110000006</v>
          </cell>
        </row>
        <row r="2228">
          <cell r="I2228">
            <v>3</v>
          </cell>
        </row>
        <row r="2229">
          <cell r="F2229" t="str">
            <v>V110000034</v>
          </cell>
        </row>
        <row r="2229">
          <cell r="I2229">
            <v>5</v>
          </cell>
        </row>
        <row r="2230">
          <cell r="F2230" t="str">
            <v>V110000035</v>
          </cell>
        </row>
        <row r="2230">
          <cell r="I2230">
            <v>11</v>
          </cell>
        </row>
        <row r="2231">
          <cell r="F2231" t="str">
            <v>V110000048</v>
          </cell>
        </row>
        <row r="2231">
          <cell r="I2231">
            <v>200</v>
          </cell>
        </row>
        <row r="2232">
          <cell r="F2232" t="str">
            <v>V110000051</v>
          </cell>
        </row>
        <row r="2232">
          <cell r="I2232">
            <v>25</v>
          </cell>
        </row>
        <row r="2233">
          <cell r="F2233" t="str">
            <v>V110000052</v>
          </cell>
        </row>
        <row r="2233">
          <cell r="I2233">
            <v>45</v>
          </cell>
        </row>
        <row r="2234">
          <cell r="F2234" t="str">
            <v>V110000057</v>
          </cell>
        </row>
        <row r="2234">
          <cell r="I2234">
            <v>4</v>
          </cell>
        </row>
        <row r="2235">
          <cell r="F2235" t="str">
            <v>V110000066</v>
          </cell>
        </row>
        <row r="2235">
          <cell r="I2235">
            <v>80</v>
          </cell>
        </row>
        <row r="2236">
          <cell r="F2236" t="str">
            <v>V110000076</v>
          </cell>
        </row>
        <row r="2236">
          <cell r="I2236">
            <v>105</v>
          </cell>
        </row>
        <row r="2237">
          <cell r="F2237" t="str">
            <v>V110000093</v>
          </cell>
        </row>
        <row r="2237">
          <cell r="I2237">
            <v>8</v>
          </cell>
        </row>
        <row r="2238">
          <cell r="F2238" t="str">
            <v>V110000111</v>
          </cell>
        </row>
        <row r="2238">
          <cell r="I2238">
            <v>110</v>
          </cell>
        </row>
        <row r="2239">
          <cell r="F2239" t="str">
            <v>V110000140</v>
          </cell>
        </row>
        <row r="2239">
          <cell r="I2239">
            <v>1</v>
          </cell>
        </row>
        <row r="2240">
          <cell r="F2240" t="str">
            <v>V110000287</v>
          </cell>
        </row>
        <row r="2240">
          <cell r="I2240">
            <v>25</v>
          </cell>
        </row>
        <row r="2241">
          <cell r="F2241" t="str">
            <v>V130000006</v>
          </cell>
        </row>
        <row r="2241">
          <cell r="I2241">
            <v>2</v>
          </cell>
        </row>
        <row r="2242">
          <cell r="F2242" t="str">
            <v>V140000008</v>
          </cell>
        </row>
        <row r="2242">
          <cell r="I2242">
            <v>350</v>
          </cell>
        </row>
        <row r="2243">
          <cell r="F2243" t="str">
            <v>V110000020</v>
          </cell>
        </row>
        <row r="2243">
          <cell r="I2243">
            <v>15</v>
          </cell>
        </row>
        <row r="2244">
          <cell r="F2244" t="str">
            <v>V110000021</v>
          </cell>
        </row>
        <row r="2244">
          <cell r="I2244">
            <v>0.4</v>
          </cell>
        </row>
        <row r="2245">
          <cell r="F2245" t="str">
            <v>V110000046</v>
          </cell>
        </row>
        <row r="2245">
          <cell r="I2245">
            <v>80</v>
          </cell>
        </row>
        <row r="2246">
          <cell r="F2246" t="str">
            <v>V110000047</v>
          </cell>
        </row>
        <row r="2246">
          <cell r="I2246">
            <v>20</v>
          </cell>
        </row>
        <row r="2247">
          <cell r="F2247" t="str">
            <v>V110000058</v>
          </cell>
        </row>
        <row r="2247">
          <cell r="I2247">
            <v>20</v>
          </cell>
        </row>
        <row r="2248">
          <cell r="F2248" t="str">
            <v>V110000084</v>
          </cell>
        </row>
        <row r="2248">
          <cell r="I2248">
            <v>60</v>
          </cell>
        </row>
        <row r="2249">
          <cell r="F2249" t="str">
            <v>V110000101</v>
          </cell>
        </row>
        <row r="2249">
          <cell r="I2249">
            <v>3</v>
          </cell>
        </row>
        <row r="2250">
          <cell r="F2250" t="str">
            <v>V110000284</v>
          </cell>
        </row>
        <row r="2250">
          <cell r="I2250">
            <v>65</v>
          </cell>
        </row>
        <row r="2251">
          <cell r="F2251" t="str">
            <v>V110000109</v>
          </cell>
        </row>
        <row r="2251">
          <cell r="I2251">
            <v>2</v>
          </cell>
        </row>
        <row r="2252">
          <cell r="F2252" t="str">
            <v>X120000638</v>
          </cell>
        </row>
        <row r="2252">
          <cell r="I2252">
            <v>200</v>
          </cell>
        </row>
        <row r="2253">
          <cell r="F2253" t="str">
            <v>F110000037</v>
          </cell>
        </row>
        <row r="2253">
          <cell r="I2253">
            <v>20</v>
          </cell>
        </row>
        <row r="2254">
          <cell r="F2254" t="str">
            <v>F110000023</v>
          </cell>
        </row>
        <row r="2254">
          <cell r="I2254">
            <v>50</v>
          </cell>
        </row>
        <row r="2255">
          <cell r="F2255" t="str">
            <v>F110000029</v>
          </cell>
        </row>
        <row r="2255">
          <cell r="I2255">
            <v>20</v>
          </cell>
        </row>
        <row r="2256">
          <cell r="F2256" t="str">
            <v>F110000023</v>
          </cell>
        </row>
        <row r="2256">
          <cell r="I2256">
            <v>400</v>
          </cell>
        </row>
        <row r="2257">
          <cell r="F2257" t="str">
            <v>B610000008</v>
          </cell>
        </row>
        <row r="2257">
          <cell r="I2257">
            <v>50</v>
          </cell>
        </row>
        <row r="2258">
          <cell r="F2258" t="str">
            <v>F110000001</v>
          </cell>
        </row>
        <row r="2258">
          <cell r="I2258">
            <v>60</v>
          </cell>
        </row>
        <row r="2259">
          <cell r="F2259" t="str">
            <v>F110000061</v>
          </cell>
        </row>
        <row r="2259">
          <cell r="I2259">
            <v>15</v>
          </cell>
        </row>
        <row r="2260">
          <cell r="F2260" t="str">
            <v>F110000031</v>
          </cell>
        </row>
        <row r="2260">
          <cell r="I2260">
            <v>6</v>
          </cell>
        </row>
        <row r="2261">
          <cell r="F2261" t="str">
            <v>F110000025</v>
          </cell>
        </row>
        <row r="2261">
          <cell r="I2261">
            <v>3</v>
          </cell>
        </row>
        <row r="2262">
          <cell r="F2262" t="str">
            <v>F110000018</v>
          </cell>
        </row>
        <row r="2262">
          <cell r="I2262">
            <v>1</v>
          </cell>
        </row>
        <row r="2263">
          <cell r="F2263" t="str">
            <v>F110000015</v>
          </cell>
        </row>
        <row r="2263">
          <cell r="I2263">
            <v>120</v>
          </cell>
        </row>
        <row r="2264">
          <cell r="F2264" t="str">
            <v>F110000003</v>
          </cell>
        </row>
        <row r="2264">
          <cell r="I2264">
            <v>1</v>
          </cell>
        </row>
        <row r="2265">
          <cell r="F2265" t="str">
            <v>F110000006</v>
          </cell>
        </row>
        <row r="2265">
          <cell r="I2265">
            <v>120</v>
          </cell>
        </row>
        <row r="2266">
          <cell r="F2266" t="str">
            <v>F110000008</v>
          </cell>
        </row>
        <row r="2266">
          <cell r="I2266">
            <v>70</v>
          </cell>
        </row>
        <row r="2267">
          <cell r="F2267" t="str">
            <v>V130000035</v>
          </cell>
        </row>
        <row r="2267">
          <cell r="I2267">
            <v>2</v>
          </cell>
        </row>
        <row r="2268">
          <cell r="F2268" t="str">
            <v>V110000084</v>
          </cell>
        </row>
        <row r="2268">
          <cell r="I2268">
            <v>1</v>
          </cell>
        </row>
        <row r="2269">
          <cell r="F2269" t="str">
            <v>V110000058</v>
          </cell>
        </row>
        <row r="2269">
          <cell r="I2269">
            <v>1</v>
          </cell>
        </row>
        <row r="2270">
          <cell r="F2270" t="str">
            <v>V110000054</v>
          </cell>
        </row>
        <row r="2270">
          <cell r="I2270">
            <v>1</v>
          </cell>
        </row>
        <row r="2271">
          <cell r="F2271" t="str">
            <v>V110000035</v>
          </cell>
        </row>
        <row r="2271">
          <cell r="I2271">
            <v>1</v>
          </cell>
        </row>
        <row r="2272">
          <cell r="F2272" t="str">
            <v>V110000076</v>
          </cell>
        </row>
        <row r="2272">
          <cell r="I2272">
            <v>15</v>
          </cell>
        </row>
        <row r="2273">
          <cell r="F2273" t="str">
            <v>V140000008</v>
          </cell>
        </row>
        <row r="2273">
          <cell r="I2273">
            <v>15</v>
          </cell>
        </row>
        <row r="2274">
          <cell r="F2274" t="str">
            <v>V110000085</v>
          </cell>
        </row>
        <row r="2274">
          <cell r="I2274">
            <v>10</v>
          </cell>
        </row>
        <row r="2275">
          <cell r="F2275" t="str">
            <v>V110000003</v>
          </cell>
        </row>
        <row r="2275">
          <cell r="I2275">
            <v>3</v>
          </cell>
        </row>
        <row r="2276">
          <cell r="F2276" t="str">
            <v>V110000023</v>
          </cell>
        </row>
        <row r="2276">
          <cell r="I2276">
            <v>0.5</v>
          </cell>
        </row>
        <row r="2277">
          <cell r="F2277" t="str">
            <v>V110000074</v>
          </cell>
        </row>
        <row r="2277">
          <cell r="I2277">
            <v>3</v>
          </cell>
        </row>
        <row r="2278">
          <cell r="F2278" t="str">
            <v>V110000016</v>
          </cell>
        </row>
        <row r="2278">
          <cell r="I2278">
            <v>2</v>
          </cell>
        </row>
        <row r="2279">
          <cell r="F2279" t="str">
            <v>V110000049</v>
          </cell>
        </row>
        <row r="2279">
          <cell r="I2279">
            <v>1</v>
          </cell>
        </row>
        <row r="2280">
          <cell r="F2280" t="str">
            <v>V110000004</v>
          </cell>
        </row>
        <row r="2280">
          <cell r="I2280">
            <v>1</v>
          </cell>
        </row>
        <row r="2281">
          <cell r="F2281" t="str">
            <v>V110000083</v>
          </cell>
        </row>
        <row r="2281">
          <cell r="I2281">
            <v>0.5</v>
          </cell>
        </row>
        <row r="2282">
          <cell r="F2282" t="str">
            <v>V110000033</v>
          </cell>
        </row>
        <row r="2282">
          <cell r="I2282">
            <v>15</v>
          </cell>
        </row>
        <row r="2283">
          <cell r="F2283" t="str">
            <v>V110000022</v>
          </cell>
        </row>
        <row r="2283">
          <cell r="I2283">
            <v>2</v>
          </cell>
        </row>
        <row r="2284">
          <cell r="F2284" t="str">
            <v>X120000381</v>
          </cell>
        </row>
        <row r="2284">
          <cell r="I2284">
            <v>60</v>
          </cell>
        </row>
        <row r="2285">
          <cell r="F2285" t="str">
            <v>D210000007</v>
          </cell>
        </row>
        <row r="2285">
          <cell r="I2285">
            <v>12</v>
          </cell>
        </row>
        <row r="2286">
          <cell r="F2286" t="str">
            <v>D230000010</v>
          </cell>
        </row>
        <row r="2286">
          <cell r="I2286">
            <v>7200</v>
          </cell>
        </row>
        <row r="2287">
          <cell r="F2287" t="str">
            <v>V130000089</v>
          </cell>
        </row>
        <row r="2287">
          <cell r="I2287">
            <v>480</v>
          </cell>
        </row>
        <row r="2288">
          <cell r="F2288" t="str">
            <v>M420000013</v>
          </cell>
        </row>
        <row r="2288">
          <cell r="I2288">
            <v>1980</v>
          </cell>
        </row>
        <row r="2289">
          <cell r="F2289" t="str">
            <v>V130000098</v>
          </cell>
        </row>
        <row r="2289">
          <cell r="I2289">
            <v>40</v>
          </cell>
        </row>
        <row r="2290">
          <cell r="F2290" t="str">
            <v>V110000025</v>
          </cell>
        </row>
        <row r="2290">
          <cell r="I2290">
            <v>0.2</v>
          </cell>
        </row>
        <row r="2291">
          <cell r="F2291" t="str">
            <v>V110000076</v>
          </cell>
        </row>
        <row r="2291">
          <cell r="I2291">
            <v>20</v>
          </cell>
        </row>
        <row r="2292">
          <cell r="F2292" t="str">
            <v>V110000042</v>
          </cell>
        </row>
        <row r="2292">
          <cell r="I2292">
            <v>30</v>
          </cell>
        </row>
        <row r="2293">
          <cell r="F2293" t="str">
            <v>V140000008</v>
          </cell>
        </row>
        <row r="2293">
          <cell r="I2293">
            <v>30</v>
          </cell>
        </row>
        <row r="2294">
          <cell r="F2294" t="str">
            <v>V110000048</v>
          </cell>
        </row>
        <row r="2294">
          <cell r="I2294">
            <v>60</v>
          </cell>
        </row>
        <row r="2295">
          <cell r="F2295" t="str">
            <v>V110000028</v>
          </cell>
        </row>
        <row r="2295">
          <cell r="I2295">
            <v>10</v>
          </cell>
        </row>
        <row r="2296">
          <cell r="F2296" t="str">
            <v>V110000044</v>
          </cell>
        </row>
        <row r="2296">
          <cell r="I2296">
            <v>6</v>
          </cell>
        </row>
        <row r="2297">
          <cell r="F2297" t="str">
            <v>V110000043</v>
          </cell>
        </row>
        <row r="2297">
          <cell r="I2297">
            <v>20</v>
          </cell>
        </row>
        <row r="2298">
          <cell r="F2298" t="str">
            <v>V110000062</v>
          </cell>
        </row>
        <row r="2298">
          <cell r="I2298">
            <v>80</v>
          </cell>
        </row>
        <row r="2299">
          <cell r="F2299" t="str">
            <v>V110000046</v>
          </cell>
        </row>
        <row r="2299">
          <cell r="I2299">
            <v>10</v>
          </cell>
        </row>
        <row r="2300">
          <cell r="F2300" t="str">
            <v>V110000270</v>
          </cell>
        </row>
        <row r="2300">
          <cell r="I2300">
            <v>20</v>
          </cell>
        </row>
        <row r="2301">
          <cell r="F2301" t="str">
            <v>V130000082</v>
          </cell>
        </row>
        <row r="2301">
          <cell r="I2301">
            <v>16</v>
          </cell>
        </row>
        <row r="2302">
          <cell r="F2302" t="str">
            <v>V110000173</v>
          </cell>
        </row>
        <row r="2302">
          <cell r="I2302">
            <v>60</v>
          </cell>
        </row>
        <row r="2303">
          <cell r="F2303" t="str">
            <v>V110000051</v>
          </cell>
        </row>
        <row r="2303">
          <cell r="I2303">
            <v>60</v>
          </cell>
        </row>
        <row r="2304">
          <cell r="F2304" t="str">
            <v>V110000288</v>
          </cell>
        </row>
        <row r="2304">
          <cell r="I2304">
            <v>15</v>
          </cell>
        </row>
        <row r="2305">
          <cell r="F2305" t="str">
            <v>V110000043</v>
          </cell>
        </row>
        <row r="2305">
          <cell r="I2305">
            <v>10</v>
          </cell>
        </row>
        <row r="2306">
          <cell r="F2306" t="str">
            <v>V110000043</v>
          </cell>
        </row>
        <row r="2306">
          <cell r="I2306">
            <v>100</v>
          </cell>
        </row>
        <row r="2307">
          <cell r="F2307" t="str">
            <v>D230000014</v>
          </cell>
        </row>
        <row r="2307">
          <cell r="I2307">
            <v>10</v>
          </cell>
        </row>
        <row r="2308">
          <cell r="F2308" t="str">
            <v>C120000016</v>
          </cell>
        </row>
        <row r="2308">
          <cell r="I2308">
            <v>2400</v>
          </cell>
        </row>
        <row r="2309">
          <cell r="F2309" t="str">
            <v>C120000027</v>
          </cell>
        </row>
        <row r="2309">
          <cell r="I2309">
            <v>10</v>
          </cell>
        </row>
        <row r="2310">
          <cell r="F2310" t="str">
            <v>C130000005</v>
          </cell>
        </row>
        <row r="2310">
          <cell r="I2310">
            <v>800</v>
          </cell>
        </row>
        <row r="2311">
          <cell r="F2311" t="str">
            <v>C110000002</v>
          </cell>
        </row>
        <row r="2311">
          <cell r="I2311">
            <v>800</v>
          </cell>
        </row>
        <row r="2312">
          <cell r="F2312" t="str">
            <v>C120000094</v>
          </cell>
        </row>
        <row r="2312">
          <cell r="I2312">
            <v>350</v>
          </cell>
        </row>
        <row r="2313">
          <cell r="F2313" t="str">
            <v>D210000007</v>
          </cell>
        </row>
        <row r="2313">
          <cell r="I2313">
            <v>12</v>
          </cell>
        </row>
        <row r="2314">
          <cell r="F2314" t="str">
            <v>D230000013</v>
          </cell>
        </row>
        <row r="2314">
          <cell r="I2314">
            <v>96</v>
          </cell>
        </row>
        <row r="2315">
          <cell r="F2315" t="str">
            <v>D230000010</v>
          </cell>
        </row>
        <row r="2315">
          <cell r="I2315">
            <v>96</v>
          </cell>
        </row>
        <row r="2316">
          <cell r="F2316" t="str">
            <v>X120000129</v>
          </cell>
        </row>
        <row r="2316">
          <cell r="I2316">
            <v>3000</v>
          </cell>
        </row>
        <row r="2317">
          <cell r="F2317" t="str">
            <v>C210000021</v>
          </cell>
        </row>
        <row r="2317">
          <cell r="I2317">
            <v>10</v>
          </cell>
        </row>
        <row r="2318">
          <cell r="F2318" t="str">
            <v>V130000169</v>
          </cell>
        </row>
        <row r="2318">
          <cell r="I2318">
            <v>20</v>
          </cell>
        </row>
        <row r="2319">
          <cell r="F2319" t="str">
            <v>G130000060</v>
          </cell>
        </row>
        <row r="2319">
          <cell r="I2319">
            <v>12</v>
          </cell>
        </row>
        <row r="2320">
          <cell r="F2320" t="str">
            <v>G130000028</v>
          </cell>
        </row>
        <row r="2320">
          <cell r="I2320">
            <v>30</v>
          </cell>
        </row>
        <row r="2321">
          <cell r="F2321" t="str">
            <v>G710000010</v>
          </cell>
        </row>
        <row r="2321">
          <cell r="I2321">
            <v>12.5</v>
          </cell>
        </row>
        <row r="2322">
          <cell r="F2322" t="str">
            <v>M430000016</v>
          </cell>
        </row>
        <row r="2322">
          <cell r="I2322">
            <v>15</v>
          </cell>
        </row>
        <row r="2323">
          <cell r="F2323" t="str">
            <v>F130000029</v>
          </cell>
        </row>
        <row r="2323">
          <cell r="I2323">
            <v>150</v>
          </cell>
        </row>
        <row r="2324">
          <cell r="F2324" t="str">
            <v>D210000004</v>
          </cell>
        </row>
        <row r="2324">
          <cell r="I2324">
            <v>10</v>
          </cell>
        </row>
        <row r="2325">
          <cell r="F2325" t="str">
            <v>D210000001</v>
          </cell>
        </row>
        <row r="2325">
          <cell r="I2325">
            <v>12</v>
          </cell>
        </row>
        <row r="2326">
          <cell r="F2326" t="str">
            <v>D230000050</v>
          </cell>
        </row>
        <row r="2326">
          <cell r="I2326">
            <v>400</v>
          </cell>
        </row>
        <row r="2327">
          <cell r="F2327" t="str">
            <v>D210000007</v>
          </cell>
        </row>
        <row r="2327">
          <cell r="I2327">
            <v>160</v>
          </cell>
        </row>
        <row r="2328">
          <cell r="F2328" t="str">
            <v>D230000010</v>
          </cell>
        </row>
        <row r="2328">
          <cell r="I2328">
            <v>12000</v>
          </cell>
        </row>
        <row r="2329">
          <cell r="F2329" t="str">
            <v>D230000013</v>
          </cell>
        </row>
        <row r="2329">
          <cell r="I2329">
            <v>200</v>
          </cell>
        </row>
        <row r="2330">
          <cell r="F2330" t="str">
            <v>C110000002</v>
          </cell>
        </row>
        <row r="2330">
          <cell r="I2330">
            <v>1000</v>
          </cell>
        </row>
        <row r="2331">
          <cell r="F2331" t="str">
            <v>C130000005</v>
          </cell>
        </row>
        <row r="2331">
          <cell r="I2331">
            <v>9000</v>
          </cell>
        </row>
        <row r="2332">
          <cell r="F2332" t="str">
            <v>C130000003</v>
          </cell>
        </row>
        <row r="2332">
          <cell r="I2332">
            <v>60</v>
          </cell>
        </row>
        <row r="2333">
          <cell r="F2333" t="str">
            <v>C120000016</v>
          </cell>
        </row>
        <row r="2333">
          <cell r="I2333">
            <v>6000</v>
          </cell>
        </row>
        <row r="2334">
          <cell r="F2334" t="str">
            <v>C120000027</v>
          </cell>
        </row>
        <row r="2334">
          <cell r="I2334">
            <v>20</v>
          </cell>
        </row>
        <row r="2335">
          <cell r="F2335" t="str">
            <v>W120000001</v>
          </cell>
        </row>
        <row r="2335">
          <cell r="I2335">
            <v>900</v>
          </cell>
        </row>
        <row r="2336">
          <cell r="F2336" t="str">
            <v>LXB0000130</v>
          </cell>
        </row>
        <row r="2336">
          <cell r="I2336">
            <v>1</v>
          </cell>
        </row>
        <row r="2337">
          <cell r="F2337" t="str">
            <v>V110000013</v>
          </cell>
        </row>
        <row r="2337">
          <cell r="I2337">
            <v>1</v>
          </cell>
        </row>
        <row r="2338">
          <cell r="F2338" t="str">
            <v>V110000146</v>
          </cell>
        </row>
        <row r="2338">
          <cell r="I2338">
            <v>1</v>
          </cell>
        </row>
        <row r="2339">
          <cell r="F2339" t="str">
            <v>V130000098</v>
          </cell>
        </row>
        <row r="2339">
          <cell r="I2339">
            <v>85</v>
          </cell>
        </row>
        <row r="2340">
          <cell r="F2340" t="str">
            <v>V130000144</v>
          </cell>
        </row>
        <row r="2340">
          <cell r="I2340">
            <v>20</v>
          </cell>
        </row>
        <row r="2341">
          <cell r="F2341" t="str">
            <v>V110000243</v>
          </cell>
        </row>
        <row r="2341">
          <cell r="I2341">
            <v>120</v>
          </cell>
        </row>
        <row r="2342">
          <cell r="F2342" t="str">
            <v>V110000270</v>
          </cell>
        </row>
        <row r="2342">
          <cell r="I2342">
            <v>18</v>
          </cell>
        </row>
        <row r="2343">
          <cell r="F2343" t="str">
            <v>V130000035</v>
          </cell>
        </row>
        <row r="2343">
          <cell r="I2343">
            <v>2</v>
          </cell>
        </row>
        <row r="2344">
          <cell r="F2344" t="str">
            <v>F110000030</v>
          </cell>
        </row>
        <row r="2344">
          <cell r="I2344">
            <v>4</v>
          </cell>
        </row>
        <row r="2345">
          <cell r="F2345" t="str">
            <v>F110000034</v>
          </cell>
        </row>
        <row r="2345">
          <cell r="I2345">
            <v>15</v>
          </cell>
        </row>
        <row r="2346">
          <cell r="F2346" t="str">
            <v>F110000002</v>
          </cell>
        </row>
        <row r="2346">
          <cell r="I2346">
            <v>4</v>
          </cell>
        </row>
        <row r="2347">
          <cell r="F2347" t="str">
            <v>F110000043</v>
          </cell>
        </row>
        <row r="2347">
          <cell r="I2347">
            <v>10</v>
          </cell>
        </row>
        <row r="2348">
          <cell r="F2348" t="str">
            <v>F110000047</v>
          </cell>
        </row>
        <row r="2348">
          <cell r="I2348">
            <v>40</v>
          </cell>
        </row>
        <row r="2349">
          <cell r="F2349" t="str">
            <v>F110000055</v>
          </cell>
        </row>
        <row r="2349">
          <cell r="I2349">
            <v>24</v>
          </cell>
        </row>
        <row r="2350">
          <cell r="F2350" t="str">
            <v>F110000070</v>
          </cell>
        </row>
        <row r="2350">
          <cell r="I2350">
            <v>2</v>
          </cell>
        </row>
        <row r="2351">
          <cell r="F2351" t="str">
            <v>F110000042</v>
          </cell>
        </row>
        <row r="2351">
          <cell r="I2351">
            <v>15</v>
          </cell>
        </row>
        <row r="2352">
          <cell r="F2352" t="str">
            <v>F110000048</v>
          </cell>
        </row>
        <row r="2352">
          <cell r="I2352">
            <v>50</v>
          </cell>
        </row>
        <row r="2353">
          <cell r="F2353" t="str">
            <v>F110000025</v>
          </cell>
        </row>
        <row r="2353">
          <cell r="I2353">
            <v>50</v>
          </cell>
        </row>
        <row r="2354">
          <cell r="F2354" t="str">
            <v>V110000023</v>
          </cell>
        </row>
        <row r="2354">
          <cell r="I2354">
            <v>1</v>
          </cell>
        </row>
        <row r="2355">
          <cell r="F2355" t="str">
            <v>V110000025</v>
          </cell>
        </row>
        <row r="2355">
          <cell r="I2355">
            <v>0.3</v>
          </cell>
        </row>
        <row r="2356">
          <cell r="F2356" t="str">
            <v>V110000026</v>
          </cell>
        </row>
        <row r="2356">
          <cell r="I2356">
            <v>0.3</v>
          </cell>
        </row>
        <row r="2357">
          <cell r="F2357" t="str">
            <v>V110000095</v>
          </cell>
        </row>
        <row r="2357">
          <cell r="I2357">
            <v>3</v>
          </cell>
        </row>
        <row r="2358">
          <cell r="F2358" t="str">
            <v>V110000155</v>
          </cell>
        </row>
        <row r="2358">
          <cell r="I2358">
            <v>8</v>
          </cell>
        </row>
        <row r="2359">
          <cell r="F2359" t="str">
            <v>V110000156</v>
          </cell>
        </row>
        <row r="2359">
          <cell r="I2359">
            <v>2</v>
          </cell>
        </row>
        <row r="2360">
          <cell r="F2360" t="str">
            <v>V110000004</v>
          </cell>
        </row>
        <row r="2360">
          <cell r="I2360">
            <v>50</v>
          </cell>
        </row>
        <row r="2361">
          <cell r="F2361" t="str">
            <v>V110000007</v>
          </cell>
        </row>
        <row r="2361">
          <cell r="I2361">
            <v>2</v>
          </cell>
        </row>
        <row r="2362">
          <cell r="F2362" t="str">
            <v>V110000009</v>
          </cell>
        </row>
        <row r="2362">
          <cell r="I2362">
            <v>30</v>
          </cell>
        </row>
        <row r="2363">
          <cell r="F2363" t="str">
            <v>V110000013</v>
          </cell>
        </row>
        <row r="2363">
          <cell r="I2363">
            <v>3</v>
          </cell>
        </row>
        <row r="2364">
          <cell r="F2364" t="str">
            <v>V110000018</v>
          </cell>
        </row>
        <row r="2364">
          <cell r="I2364">
            <v>1.2</v>
          </cell>
        </row>
        <row r="2365">
          <cell r="F2365" t="str">
            <v>V110000022</v>
          </cell>
        </row>
        <row r="2365">
          <cell r="I2365">
            <v>20</v>
          </cell>
        </row>
        <row r="2366">
          <cell r="F2366" t="str">
            <v>V110000027</v>
          </cell>
        </row>
        <row r="2366">
          <cell r="I2366">
            <v>0.3</v>
          </cell>
        </row>
        <row r="2367">
          <cell r="F2367" t="str">
            <v>V110000028</v>
          </cell>
        </row>
        <row r="2367">
          <cell r="I2367">
            <v>30</v>
          </cell>
        </row>
        <row r="2368">
          <cell r="F2368" t="str">
            <v>V110000029</v>
          </cell>
        </row>
        <row r="2368">
          <cell r="I2368">
            <v>30</v>
          </cell>
        </row>
        <row r="2369">
          <cell r="F2369" t="str">
            <v>V110000032</v>
          </cell>
        </row>
        <row r="2369">
          <cell r="I2369">
            <v>0.5</v>
          </cell>
        </row>
        <row r="2370">
          <cell r="F2370" t="str">
            <v>V110000036</v>
          </cell>
        </row>
        <row r="2370">
          <cell r="I2370">
            <v>6</v>
          </cell>
        </row>
        <row r="2371">
          <cell r="F2371" t="str">
            <v>V110000037</v>
          </cell>
        </row>
        <row r="2371">
          <cell r="I2371">
            <v>35</v>
          </cell>
        </row>
        <row r="2372">
          <cell r="F2372" t="str">
            <v>V110000043</v>
          </cell>
        </row>
        <row r="2372">
          <cell r="I2372">
            <v>50</v>
          </cell>
        </row>
        <row r="2373">
          <cell r="F2373" t="str">
            <v>V110000044</v>
          </cell>
        </row>
        <row r="2373">
          <cell r="I2373">
            <v>20</v>
          </cell>
        </row>
        <row r="2374">
          <cell r="F2374" t="str">
            <v>V110000049</v>
          </cell>
        </row>
        <row r="2374">
          <cell r="I2374">
            <v>10</v>
          </cell>
        </row>
        <row r="2375">
          <cell r="F2375" t="str">
            <v>V110000074</v>
          </cell>
        </row>
        <row r="2375">
          <cell r="I2375">
            <v>18</v>
          </cell>
        </row>
        <row r="2376">
          <cell r="F2376" t="str">
            <v>V110000083</v>
          </cell>
        </row>
        <row r="2376">
          <cell r="I2376">
            <v>1</v>
          </cell>
        </row>
        <row r="2377">
          <cell r="F2377" t="str">
            <v>V110000094</v>
          </cell>
        </row>
        <row r="2377">
          <cell r="I2377">
            <v>0.3</v>
          </cell>
        </row>
        <row r="2378">
          <cell r="F2378" t="str">
            <v>V110000097</v>
          </cell>
        </row>
        <row r="2378">
          <cell r="I2378">
            <v>4</v>
          </cell>
        </row>
        <row r="2379">
          <cell r="F2379" t="str">
            <v>V110000104</v>
          </cell>
        </row>
        <row r="2379">
          <cell r="I2379">
            <v>3</v>
          </cell>
        </row>
        <row r="2380">
          <cell r="F2380" t="str">
            <v>V110000193</v>
          </cell>
        </row>
        <row r="2380">
          <cell r="I2380">
            <v>2</v>
          </cell>
        </row>
        <row r="2381">
          <cell r="F2381" t="str">
            <v>V110000260</v>
          </cell>
        </row>
        <row r="2381">
          <cell r="I2381">
            <v>2</v>
          </cell>
        </row>
        <row r="2382">
          <cell r="F2382" t="str">
            <v>V110000295</v>
          </cell>
        </row>
        <row r="2382">
          <cell r="I2382">
            <v>0.5</v>
          </cell>
        </row>
        <row r="2383">
          <cell r="F2383" t="str">
            <v>V110000334</v>
          </cell>
        </row>
        <row r="2383">
          <cell r="I2383">
            <v>0.5</v>
          </cell>
        </row>
        <row r="2384">
          <cell r="F2384" t="str">
            <v>V110000002</v>
          </cell>
        </row>
        <row r="2384">
          <cell r="I2384">
            <v>70</v>
          </cell>
        </row>
        <row r="2385">
          <cell r="F2385" t="str">
            <v>V110000005</v>
          </cell>
        </row>
        <row r="2385">
          <cell r="I2385">
            <v>25</v>
          </cell>
        </row>
        <row r="2386">
          <cell r="F2386" t="str">
            <v>V110000014</v>
          </cell>
        </row>
        <row r="2386">
          <cell r="I2386">
            <v>90</v>
          </cell>
        </row>
        <row r="2387">
          <cell r="F2387" t="str">
            <v>V110000041</v>
          </cell>
        </row>
        <row r="2387">
          <cell r="I2387">
            <v>70</v>
          </cell>
        </row>
        <row r="2388">
          <cell r="F2388" t="str">
            <v>V110000042</v>
          </cell>
        </row>
        <row r="2388">
          <cell r="I2388">
            <v>55</v>
          </cell>
        </row>
        <row r="2389">
          <cell r="F2389" t="str">
            <v>V110000045</v>
          </cell>
        </row>
        <row r="2389">
          <cell r="I2389">
            <v>26</v>
          </cell>
        </row>
        <row r="2390">
          <cell r="F2390" t="str">
            <v>V110000048</v>
          </cell>
        </row>
        <row r="2390">
          <cell r="I2390">
            <v>200</v>
          </cell>
        </row>
        <row r="2391">
          <cell r="F2391" t="str">
            <v>V110000061</v>
          </cell>
        </row>
        <row r="2391">
          <cell r="I2391">
            <v>60</v>
          </cell>
        </row>
        <row r="2392">
          <cell r="F2392" t="str">
            <v>V110000076</v>
          </cell>
        </row>
        <row r="2392">
          <cell r="I2392">
            <v>75</v>
          </cell>
        </row>
        <row r="2393">
          <cell r="F2393" t="str">
            <v>V110000082</v>
          </cell>
        </row>
        <row r="2393">
          <cell r="I2393">
            <v>5</v>
          </cell>
        </row>
        <row r="2394">
          <cell r="F2394" t="str">
            <v>V110000085</v>
          </cell>
        </row>
        <row r="2394">
          <cell r="I2394">
            <v>3</v>
          </cell>
        </row>
        <row r="2395">
          <cell r="F2395" t="str">
            <v>V110000089</v>
          </cell>
        </row>
        <row r="2395">
          <cell r="I2395">
            <v>12</v>
          </cell>
        </row>
        <row r="2396">
          <cell r="F2396" t="str">
            <v>V110000092</v>
          </cell>
        </row>
        <row r="2396">
          <cell r="I2396">
            <v>4</v>
          </cell>
        </row>
        <row r="2397">
          <cell r="F2397" t="str">
            <v>V110000140</v>
          </cell>
        </row>
        <row r="2397">
          <cell r="I2397">
            <v>1</v>
          </cell>
        </row>
        <row r="2398">
          <cell r="F2398" t="str">
            <v>V110000326</v>
          </cell>
        </row>
        <row r="2398">
          <cell r="I2398">
            <v>35</v>
          </cell>
        </row>
        <row r="2399">
          <cell r="F2399" t="str">
            <v>V140000008</v>
          </cell>
        </row>
        <row r="2399">
          <cell r="I2399">
            <v>320</v>
          </cell>
        </row>
        <row r="2400">
          <cell r="F2400" t="str">
            <v>V110000020</v>
          </cell>
        </row>
        <row r="2400">
          <cell r="I2400">
            <v>15</v>
          </cell>
        </row>
        <row r="2401">
          <cell r="F2401" t="str">
            <v>V110000021</v>
          </cell>
        </row>
        <row r="2401">
          <cell r="I2401">
            <v>4</v>
          </cell>
        </row>
        <row r="2402">
          <cell r="F2402" t="str">
            <v>V110000046</v>
          </cell>
        </row>
        <row r="2402">
          <cell r="I2402">
            <v>100</v>
          </cell>
        </row>
        <row r="2403">
          <cell r="F2403" t="str">
            <v>V110000047</v>
          </cell>
        </row>
        <row r="2403">
          <cell r="I2403">
            <v>20</v>
          </cell>
        </row>
        <row r="2404">
          <cell r="F2404" t="str">
            <v>V110000058</v>
          </cell>
        </row>
        <row r="2404">
          <cell r="I2404">
            <v>25</v>
          </cell>
        </row>
        <row r="2405">
          <cell r="F2405" t="str">
            <v>V110000084</v>
          </cell>
        </row>
        <row r="2405">
          <cell r="I2405">
            <v>70</v>
          </cell>
        </row>
        <row r="2406">
          <cell r="F2406" t="str">
            <v>V110000101</v>
          </cell>
        </row>
        <row r="2406">
          <cell r="I2406">
            <v>3</v>
          </cell>
        </row>
        <row r="2407">
          <cell r="F2407" t="str">
            <v>V110000284</v>
          </cell>
        </row>
        <row r="2407">
          <cell r="I2407">
            <v>70</v>
          </cell>
        </row>
        <row r="2408">
          <cell r="F2408" t="str">
            <v>V110000109</v>
          </cell>
        </row>
        <row r="2408">
          <cell r="I2408">
            <v>2</v>
          </cell>
        </row>
        <row r="2409">
          <cell r="F2409" t="str">
            <v>B610000031</v>
          </cell>
        </row>
        <row r="2409">
          <cell r="I2409">
            <v>400</v>
          </cell>
        </row>
        <row r="2410">
          <cell r="F2410" t="str">
            <v>B610000032</v>
          </cell>
        </row>
        <row r="2410">
          <cell r="I2410">
            <v>200</v>
          </cell>
        </row>
        <row r="2411">
          <cell r="F2411" t="str">
            <v>B610000034</v>
          </cell>
        </row>
        <row r="2411">
          <cell r="I2411">
            <v>400</v>
          </cell>
        </row>
        <row r="2412">
          <cell r="F2412" t="str">
            <v>B430000026</v>
          </cell>
        </row>
        <row r="2412">
          <cell r="I2412">
            <v>1200</v>
          </cell>
        </row>
        <row r="2413">
          <cell r="F2413" t="str">
            <v>X220000074</v>
          </cell>
        </row>
        <row r="2413">
          <cell r="I2413">
            <v>50000</v>
          </cell>
        </row>
        <row r="2414">
          <cell r="F2414" t="str">
            <v>R530000139</v>
          </cell>
        </row>
        <row r="2414">
          <cell r="I2414">
            <v>160</v>
          </cell>
        </row>
        <row r="2415">
          <cell r="F2415" t="str">
            <v>V110000058</v>
          </cell>
        </row>
        <row r="2415">
          <cell r="I2415">
            <v>3</v>
          </cell>
        </row>
        <row r="2416">
          <cell r="F2416" t="str">
            <v>V110000043</v>
          </cell>
        </row>
        <row r="2416">
          <cell r="I2416">
            <v>10</v>
          </cell>
        </row>
        <row r="2417">
          <cell r="F2417" t="str">
            <v>V110000064</v>
          </cell>
        </row>
        <row r="2417">
          <cell r="I2417">
            <v>10</v>
          </cell>
        </row>
        <row r="2418">
          <cell r="F2418" t="str">
            <v>V110000124</v>
          </cell>
        </row>
        <row r="2418">
          <cell r="I2418">
            <v>20</v>
          </cell>
        </row>
        <row r="2419">
          <cell r="F2419" t="str">
            <v>V110000062</v>
          </cell>
        </row>
        <row r="2419">
          <cell r="I2419">
            <v>80</v>
          </cell>
        </row>
        <row r="2420">
          <cell r="F2420" t="str">
            <v>V110000072</v>
          </cell>
        </row>
        <row r="2420">
          <cell r="I2420">
            <v>10</v>
          </cell>
        </row>
        <row r="2421">
          <cell r="F2421" t="str">
            <v>V110000089</v>
          </cell>
        </row>
        <row r="2421">
          <cell r="I2421">
            <v>10</v>
          </cell>
        </row>
        <row r="2422">
          <cell r="F2422" t="str">
            <v>V110000045</v>
          </cell>
        </row>
        <row r="2422">
          <cell r="I2422">
            <v>10</v>
          </cell>
        </row>
        <row r="2423">
          <cell r="F2423" t="str">
            <v>V110000076</v>
          </cell>
        </row>
        <row r="2423">
          <cell r="I2423">
            <v>30</v>
          </cell>
        </row>
        <row r="2424">
          <cell r="F2424" t="str">
            <v>V110000052</v>
          </cell>
        </row>
        <row r="2424">
          <cell r="I2424">
            <v>20</v>
          </cell>
        </row>
        <row r="2425">
          <cell r="F2425" t="str">
            <v>V110000014</v>
          </cell>
        </row>
        <row r="2425">
          <cell r="I2425">
            <v>10</v>
          </cell>
        </row>
        <row r="2426">
          <cell r="F2426" t="str">
            <v>Z120000081</v>
          </cell>
        </row>
        <row r="2426">
          <cell r="I2426">
            <v>1</v>
          </cell>
        </row>
        <row r="2427">
          <cell r="F2427" t="str">
            <v>V110000101</v>
          </cell>
        </row>
        <row r="2427">
          <cell r="I2427">
            <v>3</v>
          </cell>
        </row>
        <row r="2428">
          <cell r="F2428" t="str">
            <v>V130000032</v>
          </cell>
        </row>
        <row r="2428">
          <cell r="I2428">
            <v>30</v>
          </cell>
        </row>
        <row r="2429">
          <cell r="F2429" t="str">
            <v>V140000008</v>
          </cell>
        </row>
        <row r="2429">
          <cell r="I2429">
            <v>30</v>
          </cell>
        </row>
        <row r="2430">
          <cell r="F2430" t="str">
            <v>V110000043</v>
          </cell>
        </row>
        <row r="2430">
          <cell r="I2430">
            <v>10</v>
          </cell>
        </row>
        <row r="2431">
          <cell r="F2431" t="str">
            <v>V110000124</v>
          </cell>
        </row>
        <row r="2431">
          <cell r="I2431">
            <v>20</v>
          </cell>
        </row>
        <row r="2432">
          <cell r="F2432" t="str">
            <v>LX0001230</v>
          </cell>
        </row>
        <row r="2432">
          <cell r="I2432">
            <v>2</v>
          </cell>
        </row>
        <row r="2433">
          <cell r="F2433" t="str">
            <v>LX0000318</v>
          </cell>
        </row>
        <row r="2433">
          <cell r="I2433">
            <v>5</v>
          </cell>
        </row>
        <row r="2434">
          <cell r="F2434" t="str">
            <v>LXV0000069</v>
          </cell>
        </row>
        <row r="2434">
          <cell r="I2434">
            <v>5</v>
          </cell>
        </row>
        <row r="2435">
          <cell r="F2435" t="str">
            <v>LXX0001243</v>
          </cell>
        </row>
        <row r="2435">
          <cell r="I2435">
            <v>1</v>
          </cell>
        </row>
        <row r="2436">
          <cell r="F2436" t="str">
            <v>LXX0001244</v>
          </cell>
        </row>
        <row r="2436">
          <cell r="I2436">
            <v>1</v>
          </cell>
        </row>
        <row r="2437">
          <cell r="F2437" t="str">
            <v>M420000013</v>
          </cell>
        </row>
        <row r="2437">
          <cell r="I2437">
            <v>240</v>
          </cell>
        </row>
        <row r="2438">
          <cell r="F2438" t="str">
            <v>V110000062</v>
          </cell>
        </row>
        <row r="2438">
          <cell r="I2438">
            <v>70</v>
          </cell>
        </row>
        <row r="2439">
          <cell r="F2439" t="str">
            <v>V140000008</v>
          </cell>
        </row>
        <row r="2439">
          <cell r="I2439">
            <v>40</v>
          </cell>
        </row>
        <row r="2440">
          <cell r="F2440" t="str">
            <v>F110000023</v>
          </cell>
        </row>
        <row r="2440">
          <cell r="I2440">
            <v>100</v>
          </cell>
        </row>
        <row r="2441">
          <cell r="F2441" t="str">
            <v>F110000023</v>
          </cell>
        </row>
        <row r="2441">
          <cell r="I2441">
            <v>40</v>
          </cell>
        </row>
        <row r="2442">
          <cell r="F2442" t="str">
            <v>F110000037</v>
          </cell>
        </row>
        <row r="2442">
          <cell r="I2442">
            <v>25</v>
          </cell>
        </row>
        <row r="2443">
          <cell r="F2443" t="str">
            <v>F110000029</v>
          </cell>
        </row>
        <row r="2443">
          <cell r="I2443">
            <v>20</v>
          </cell>
        </row>
        <row r="2444">
          <cell r="F2444" t="str">
            <v>F110000023</v>
          </cell>
        </row>
        <row r="2444">
          <cell r="I2444">
            <v>380</v>
          </cell>
        </row>
        <row r="2445">
          <cell r="F2445" t="str">
            <v>F110000001</v>
          </cell>
        </row>
        <row r="2445">
          <cell r="I2445">
            <v>50</v>
          </cell>
        </row>
        <row r="2446">
          <cell r="F2446" t="str">
            <v>F110000061</v>
          </cell>
        </row>
        <row r="2446">
          <cell r="I2446">
            <v>15</v>
          </cell>
        </row>
        <row r="2447">
          <cell r="F2447" t="str">
            <v>F110000031</v>
          </cell>
        </row>
        <row r="2447">
          <cell r="I2447">
            <v>6</v>
          </cell>
        </row>
        <row r="2448">
          <cell r="F2448" t="str">
            <v>F110000018</v>
          </cell>
        </row>
        <row r="2448">
          <cell r="I2448">
            <v>1</v>
          </cell>
        </row>
        <row r="2449">
          <cell r="F2449" t="str">
            <v>F110000015</v>
          </cell>
        </row>
        <row r="2449">
          <cell r="I2449">
            <v>120</v>
          </cell>
        </row>
        <row r="2450">
          <cell r="F2450" t="str">
            <v>F110000003</v>
          </cell>
        </row>
        <row r="2450">
          <cell r="I2450">
            <v>1</v>
          </cell>
        </row>
        <row r="2451">
          <cell r="F2451" t="str">
            <v>V130000035</v>
          </cell>
        </row>
        <row r="2451">
          <cell r="I2451">
            <v>2</v>
          </cell>
        </row>
        <row r="2452">
          <cell r="F2452" t="str">
            <v>V110000075</v>
          </cell>
        </row>
        <row r="2452">
          <cell r="I2452">
            <v>1</v>
          </cell>
        </row>
        <row r="2453">
          <cell r="F2453" t="str">
            <v>V110000084</v>
          </cell>
        </row>
        <row r="2453">
          <cell r="I2453">
            <v>1</v>
          </cell>
        </row>
        <row r="2454">
          <cell r="F2454" t="str">
            <v>V110000058</v>
          </cell>
        </row>
        <row r="2454">
          <cell r="I2454">
            <v>1</v>
          </cell>
        </row>
        <row r="2455">
          <cell r="F2455" t="str">
            <v>V110000054</v>
          </cell>
        </row>
        <row r="2455">
          <cell r="I2455">
            <v>1</v>
          </cell>
        </row>
        <row r="2456">
          <cell r="F2456" t="str">
            <v>V110000101</v>
          </cell>
        </row>
        <row r="2456">
          <cell r="I2456">
            <v>6</v>
          </cell>
        </row>
        <row r="2457">
          <cell r="F2457" t="str">
            <v>V110000023</v>
          </cell>
        </row>
        <row r="2457">
          <cell r="I2457">
            <v>0.5</v>
          </cell>
        </row>
        <row r="2458">
          <cell r="F2458" t="str">
            <v>V110000035</v>
          </cell>
        </row>
        <row r="2458">
          <cell r="I2458">
            <v>1</v>
          </cell>
        </row>
        <row r="2459">
          <cell r="F2459" t="str">
            <v>V110000076</v>
          </cell>
        </row>
        <row r="2459">
          <cell r="I2459">
            <v>15</v>
          </cell>
        </row>
        <row r="2460">
          <cell r="F2460" t="str">
            <v>V140000008</v>
          </cell>
        </row>
        <row r="2460">
          <cell r="I2460">
            <v>15</v>
          </cell>
        </row>
        <row r="2461">
          <cell r="F2461" t="str">
            <v>V110000085</v>
          </cell>
        </row>
        <row r="2461">
          <cell r="I2461">
            <v>15</v>
          </cell>
        </row>
        <row r="2462">
          <cell r="F2462" t="str">
            <v>V140000003</v>
          </cell>
        </row>
        <row r="2462">
          <cell r="I2462">
            <v>10</v>
          </cell>
        </row>
        <row r="2463">
          <cell r="F2463" t="str">
            <v>V110000074</v>
          </cell>
        </row>
        <row r="2463">
          <cell r="I2463">
            <v>2</v>
          </cell>
        </row>
        <row r="2464">
          <cell r="F2464" t="str">
            <v>V110000016</v>
          </cell>
        </row>
        <row r="2464">
          <cell r="I2464">
            <v>2</v>
          </cell>
        </row>
        <row r="2465">
          <cell r="F2465" t="str">
            <v>V110000153</v>
          </cell>
        </row>
        <row r="2465">
          <cell r="I2465">
            <v>1</v>
          </cell>
        </row>
        <row r="2466">
          <cell r="F2466" t="str">
            <v>V110000083</v>
          </cell>
        </row>
        <row r="2466">
          <cell r="I2466">
            <v>0.5</v>
          </cell>
        </row>
        <row r="2467">
          <cell r="F2467" t="str">
            <v>D130000014</v>
          </cell>
        </row>
        <row r="2467">
          <cell r="I2467">
            <v>15000</v>
          </cell>
        </row>
        <row r="2468">
          <cell r="F2468" t="str">
            <v>B610000032</v>
          </cell>
        </row>
        <row r="2468">
          <cell r="I2468">
            <v>400</v>
          </cell>
        </row>
        <row r="2469">
          <cell r="F2469" t="str">
            <v>B610000034</v>
          </cell>
        </row>
        <row r="2469">
          <cell r="I2469">
            <v>700</v>
          </cell>
        </row>
        <row r="2470">
          <cell r="F2470" t="str">
            <v>R230000017</v>
          </cell>
        </row>
        <row r="2470">
          <cell r="I2470">
            <v>20</v>
          </cell>
        </row>
        <row r="2471">
          <cell r="F2471" t="str">
            <v>B610000031</v>
          </cell>
        </row>
        <row r="2471">
          <cell r="I2471">
            <v>800</v>
          </cell>
        </row>
        <row r="2472">
          <cell r="F2472" t="str">
            <v>V120000003</v>
          </cell>
        </row>
        <row r="2472">
          <cell r="I2472">
            <v>400</v>
          </cell>
        </row>
        <row r="2473">
          <cell r="F2473" t="str">
            <v>V120000004</v>
          </cell>
        </row>
        <row r="2473">
          <cell r="I2473">
            <v>400</v>
          </cell>
        </row>
        <row r="2474">
          <cell r="F2474" t="str">
            <v>V120000011</v>
          </cell>
        </row>
        <row r="2474">
          <cell r="I2474">
            <v>400</v>
          </cell>
        </row>
        <row r="2475">
          <cell r="F2475" t="str">
            <v>V120000008</v>
          </cell>
        </row>
        <row r="2475">
          <cell r="I2475">
            <v>960</v>
          </cell>
        </row>
        <row r="2476">
          <cell r="F2476" t="str">
            <v>V120000012</v>
          </cell>
        </row>
        <row r="2476">
          <cell r="I2476">
            <v>1600</v>
          </cell>
        </row>
        <row r="2477">
          <cell r="F2477" t="str">
            <v>V110000143</v>
          </cell>
        </row>
        <row r="2477">
          <cell r="I2477">
            <v>2560</v>
          </cell>
        </row>
        <row r="2478">
          <cell r="F2478" t="str">
            <v>C320000093</v>
          </cell>
        </row>
        <row r="2478">
          <cell r="I2478">
            <v>400</v>
          </cell>
        </row>
        <row r="2479">
          <cell r="F2479" t="str">
            <v>V120000026</v>
          </cell>
        </row>
        <row r="2479">
          <cell r="I2479">
            <v>400</v>
          </cell>
        </row>
        <row r="2480">
          <cell r="F2480" t="str">
            <v>D110000001</v>
          </cell>
        </row>
        <row r="2480">
          <cell r="I2480">
            <v>396</v>
          </cell>
        </row>
        <row r="2481">
          <cell r="F2481" t="str">
            <v>S220000002</v>
          </cell>
        </row>
        <row r="2481">
          <cell r="I2481">
            <v>260</v>
          </cell>
        </row>
        <row r="2482">
          <cell r="F2482" t="str">
            <v>S220000004</v>
          </cell>
        </row>
        <row r="2482">
          <cell r="I2482">
            <v>240</v>
          </cell>
        </row>
        <row r="2483">
          <cell r="F2483" t="str">
            <v>V130000062</v>
          </cell>
        </row>
        <row r="2483">
          <cell r="I2483">
            <v>80</v>
          </cell>
        </row>
        <row r="2484">
          <cell r="F2484" t="str">
            <v>C120000071</v>
          </cell>
        </row>
        <row r="2484">
          <cell r="I2484">
            <v>24</v>
          </cell>
        </row>
        <row r="2485">
          <cell r="F2485" t="str">
            <v>D240000060</v>
          </cell>
        </row>
        <row r="2485">
          <cell r="I2485">
            <v>5</v>
          </cell>
        </row>
        <row r="2486">
          <cell r="F2486" t="str">
            <v>Z120000051</v>
          </cell>
        </row>
        <row r="2486">
          <cell r="I2486">
            <v>1</v>
          </cell>
        </row>
        <row r="2487">
          <cell r="F2487" t="str">
            <v>Z120000047</v>
          </cell>
        </row>
        <row r="2487">
          <cell r="I2487">
            <v>6</v>
          </cell>
        </row>
        <row r="2488">
          <cell r="F2488" t="str">
            <v>Z120000050</v>
          </cell>
        </row>
        <row r="2488">
          <cell r="I2488">
            <v>6</v>
          </cell>
        </row>
        <row r="2489">
          <cell r="F2489" t="str">
            <v>Z120000053</v>
          </cell>
        </row>
        <row r="2489">
          <cell r="I2489">
            <v>6</v>
          </cell>
        </row>
        <row r="2490">
          <cell r="F2490" t="str">
            <v>Z120000052</v>
          </cell>
        </row>
        <row r="2490">
          <cell r="I2490">
            <v>7</v>
          </cell>
        </row>
        <row r="2491">
          <cell r="F2491" t="str">
            <v>Z120000048</v>
          </cell>
        </row>
        <row r="2491">
          <cell r="I2491">
            <v>8</v>
          </cell>
        </row>
        <row r="2492">
          <cell r="F2492" t="str">
            <v>D140000001</v>
          </cell>
        </row>
        <row r="2492">
          <cell r="I2492">
            <v>1600</v>
          </cell>
        </row>
        <row r="2493">
          <cell r="F2493" t="str">
            <v>R540000003</v>
          </cell>
        </row>
        <row r="2493">
          <cell r="I2493">
            <v>72</v>
          </cell>
        </row>
        <row r="2494">
          <cell r="F2494" t="str">
            <v>R540000004</v>
          </cell>
        </row>
        <row r="2494">
          <cell r="I2494">
            <v>72</v>
          </cell>
        </row>
        <row r="2495">
          <cell r="F2495" t="str">
            <v>D210000007</v>
          </cell>
        </row>
        <row r="2495">
          <cell r="I2495">
            <v>12</v>
          </cell>
        </row>
        <row r="2496">
          <cell r="F2496" t="str">
            <v>D230000010</v>
          </cell>
        </row>
        <row r="2496">
          <cell r="I2496">
            <v>6000</v>
          </cell>
        </row>
        <row r="2497">
          <cell r="F2497" t="str">
            <v>C120000016</v>
          </cell>
        </row>
        <row r="2497">
          <cell r="I2497">
            <v>3000</v>
          </cell>
        </row>
        <row r="2498">
          <cell r="F2498" t="str">
            <v>C130000005</v>
          </cell>
        </row>
        <row r="2498">
          <cell r="I2498">
            <v>800</v>
          </cell>
        </row>
        <row r="2499">
          <cell r="F2499" t="str">
            <v>C110000002</v>
          </cell>
        </row>
        <row r="2499">
          <cell r="I2499">
            <v>1000</v>
          </cell>
        </row>
        <row r="2500">
          <cell r="F2500" t="str">
            <v>C130000003</v>
          </cell>
        </row>
        <row r="2500">
          <cell r="I2500">
            <v>60</v>
          </cell>
        </row>
        <row r="2501">
          <cell r="F2501" t="str">
            <v>C120000094</v>
          </cell>
        </row>
        <row r="2501">
          <cell r="I2501">
            <v>400</v>
          </cell>
        </row>
        <row r="2502">
          <cell r="F2502" t="str">
            <v>G320000007</v>
          </cell>
        </row>
        <row r="2502">
          <cell r="I2502">
            <v>312</v>
          </cell>
        </row>
        <row r="2503">
          <cell r="F2503" t="str">
            <v>D230000050</v>
          </cell>
        </row>
        <row r="2503">
          <cell r="I2503">
            <v>144</v>
          </cell>
        </row>
        <row r="2504">
          <cell r="F2504" t="str">
            <v>D210000007</v>
          </cell>
        </row>
        <row r="2504">
          <cell r="I2504">
            <v>12</v>
          </cell>
        </row>
        <row r="2505">
          <cell r="F2505" t="str">
            <v>D230000050</v>
          </cell>
        </row>
        <row r="2505">
          <cell r="I2505">
            <v>144</v>
          </cell>
        </row>
        <row r="2506">
          <cell r="F2506" t="str">
            <v>D210000007</v>
          </cell>
        </row>
        <row r="2506">
          <cell r="I2506">
            <v>12</v>
          </cell>
        </row>
        <row r="2507">
          <cell r="F2507" t="str">
            <v>D230000010</v>
          </cell>
        </row>
        <row r="2507">
          <cell r="I2507">
            <v>96</v>
          </cell>
        </row>
        <row r="2508">
          <cell r="F2508" t="str">
            <v>M120000020</v>
          </cell>
        </row>
        <row r="2508">
          <cell r="I2508">
            <v>6</v>
          </cell>
        </row>
        <row r="2509">
          <cell r="F2509" t="str">
            <v>X120000133</v>
          </cell>
        </row>
        <row r="2509">
          <cell r="I2509">
            <v>1000</v>
          </cell>
        </row>
        <row r="2510">
          <cell r="F2510" t="str">
            <v>D230000010</v>
          </cell>
        </row>
        <row r="2510">
          <cell r="I2510">
            <v>576</v>
          </cell>
        </row>
        <row r="2511">
          <cell r="F2511" t="str">
            <v>D210000004</v>
          </cell>
        </row>
        <row r="2511">
          <cell r="I2511">
            <v>5</v>
          </cell>
        </row>
        <row r="2512">
          <cell r="F2512" t="str">
            <v>D210000001</v>
          </cell>
        </row>
        <row r="2512">
          <cell r="I2512">
            <v>8</v>
          </cell>
        </row>
        <row r="2513">
          <cell r="F2513" t="str">
            <v>D230000050</v>
          </cell>
        </row>
        <row r="2513">
          <cell r="I2513">
            <v>200</v>
          </cell>
        </row>
        <row r="2514">
          <cell r="F2514" t="str">
            <v>D210000007</v>
          </cell>
        </row>
        <row r="2514">
          <cell r="I2514">
            <v>200</v>
          </cell>
        </row>
        <row r="2515">
          <cell r="F2515" t="str">
            <v>D230000010</v>
          </cell>
        </row>
        <row r="2515">
          <cell r="I2515">
            <v>11000</v>
          </cell>
        </row>
        <row r="2516">
          <cell r="F2516" t="str">
            <v>G410000135</v>
          </cell>
        </row>
        <row r="2516">
          <cell r="I2516">
            <v>5400</v>
          </cell>
        </row>
        <row r="2517">
          <cell r="F2517" t="str">
            <v>R520000034</v>
          </cell>
        </row>
        <row r="2517">
          <cell r="I2517">
            <v>14400</v>
          </cell>
        </row>
        <row r="2518">
          <cell r="F2518" t="str">
            <v>R520000035</v>
          </cell>
        </row>
        <row r="2518">
          <cell r="I2518">
            <v>5400</v>
          </cell>
        </row>
        <row r="2519">
          <cell r="F2519" t="str">
            <v>R520000044</v>
          </cell>
        </row>
        <row r="2519">
          <cell r="I2519">
            <v>3600</v>
          </cell>
        </row>
        <row r="2520">
          <cell r="F2520" t="str">
            <v>C110000002</v>
          </cell>
        </row>
        <row r="2520">
          <cell r="I2520">
            <v>1000</v>
          </cell>
        </row>
        <row r="2521">
          <cell r="F2521" t="str">
            <v>C130000005</v>
          </cell>
        </row>
        <row r="2521">
          <cell r="I2521">
            <v>9000</v>
          </cell>
        </row>
        <row r="2522">
          <cell r="F2522" t="str">
            <v>C130000003</v>
          </cell>
        </row>
        <row r="2522">
          <cell r="I2522">
            <v>60</v>
          </cell>
        </row>
        <row r="2523">
          <cell r="F2523" t="str">
            <v>C120000016</v>
          </cell>
        </row>
        <row r="2523">
          <cell r="I2523">
            <v>5000</v>
          </cell>
        </row>
        <row r="2524">
          <cell r="F2524" t="str">
            <v>V110000317</v>
          </cell>
        </row>
        <row r="2524">
          <cell r="I2524">
            <v>90</v>
          </cell>
        </row>
        <row r="2525">
          <cell r="F2525" t="str">
            <v>LX0000154</v>
          </cell>
        </row>
        <row r="2525">
          <cell r="I2525">
            <v>192</v>
          </cell>
        </row>
        <row r="2526">
          <cell r="F2526" t="str">
            <v>D230000014</v>
          </cell>
        </row>
        <row r="2526">
          <cell r="I2526">
            <v>14</v>
          </cell>
        </row>
        <row r="2527">
          <cell r="F2527" t="str">
            <v>C120000016</v>
          </cell>
        </row>
        <row r="2527">
          <cell r="I2527">
            <v>1500</v>
          </cell>
        </row>
        <row r="2528">
          <cell r="F2528" t="str">
            <v>C130000005</v>
          </cell>
        </row>
        <row r="2528">
          <cell r="I2528">
            <v>2800</v>
          </cell>
        </row>
        <row r="2529">
          <cell r="F2529" t="str">
            <v>C110000002</v>
          </cell>
        </row>
        <row r="2529">
          <cell r="I2529">
            <v>500</v>
          </cell>
        </row>
        <row r="2530">
          <cell r="F2530" t="str">
            <v>C120000094</v>
          </cell>
        </row>
        <row r="2530">
          <cell r="I2530">
            <v>300</v>
          </cell>
        </row>
        <row r="2531">
          <cell r="F2531" t="str">
            <v>V120000009</v>
          </cell>
        </row>
        <row r="2531">
          <cell r="I2531">
            <v>30</v>
          </cell>
        </row>
        <row r="2532">
          <cell r="F2532" t="str">
            <v>X120000256</v>
          </cell>
        </row>
        <row r="2532">
          <cell r="I2532">
            <v>24</v>
          </cell>
        </row>
        <row r="2533">
          <cell r="F2533" t="str">
            <v>X120000264</v>
          </cell>
        </row>
        <row r="2533">
          <cell r="I2533">
            <v>24</v>
          </cell>
        </row>
        <row r="2534">
          <cell r="F2534" t="str">
            <v>X120000112</v>
          </cell>
        </row>
        <row r="2534">
          <cell r="I2534">
            <v>4000</v>
          </cell>
        </row>
        <row r="2535">
          <cell r="F2535" t="str">
            <v>X120000118</v>
          </cell>
        </row>
        <row r="2535">
          <cell r="I2535">
            <v>6000</v>
          </cell>
        </row>
        <row r="2536">
          <cell r="F2536" t="str">
            <v>F110000023</v>
          </cell>
        </row>
        <row r="2536">
          <cell r="I2536">
            <v>50</v>
          </cell>
        </row>
        <row r="2537">
          <cell r="F2537" t="str">
            <v>F110000037</v>
          </cell>
        </row>
        <row r="2537">
          <cell r="I2537">
            <v>15</v>
          </cell>
        </row>
        <row r="2538">
          <cell r="F2538" t="str">
            <v>F110000029</v>
          </cell>
        </row>
        <row r="2538">
          <cell r="I2538">
            <v>20</v>
          </cell>
        </row>
        <row r="2539">
          <cell r="F2539" t="str">
            <v>W120000001</v>
          </cell>
        </row>
        <row r="2539">
          <cell r="I2539">
            <v>600</v>
          </cell>
        </row>
        <row r="2540">
          <cell r="F2540" t="str">
            <v>F110000047</v>
          </cell>
        </row>
        <row r="2540">
          <cell r="I2540">
            <v>15</v>
          </cell>
        </row>
        <row r="2541">
          <cell r="F2541" t="str">
            <v>V130000035</v>
          </cell>
        </row>
        <row r="2541">
          <cell r="I2541">
            <v>10</v>
          </cell>
        </row>
        <row r="2542">
          <cell r="F2542" t="str">
            <v>V110000075</v>
          </cell>
        </row>
        <row r="2542">
          <cell r="I2542">
            <v>10</v>
          </cell>
        </row>
        <row r="2543">
          <cell r="F2543" t="str">
            <v>C110000002</v>
          </cell>
        </row>
        <row r="2543">
          <cell r="I2543">
            <v>1200</v>
          </cell>
        </row>
        <row r="2544">
          <cell r="F2544" t="str">
            <v>C130000005</v>
          </cell>
        </row>
        <row r="2544">
          <cell r="I2544">
            <v>9000</v>
          </cell>
        </row>
        <row r="2545">
          <cell r="F2545" t="str">
            <v>C130000003</v>
          </cell>
        </row>
        <row r="2545">
          <cell r="I2545">
            <v>60</v>
          </cell>
        </row>
        <row r="2546">
          <cell r="F2546" t="str">
            <v>C120000016</v>
          </cell>
        </row>
        <row r="2546">
          <cell r="I2546">
            <v>5000</v>
          </cell>
        </row>
        <row r="2547">
          <cell r="F2547" t="str">
            <v>C120000027</v>
          </cell>
        </row>
        <row r="2547">
          <cell r="I2547">
            <v>20</v>
          </cell>
        </row>
        <row r="2548">
          <cell r="F2548" t="str">
            <v>C110000002</v>
          </cell>
        </row>
        <row r="2548">
          <cell r="I2548">
            <v>600</v>
          </cell>
        </row>
        <row r="2549">
          <cell r="F2549" t="str">
            <v>C130000005</v>
          </cell>
        </row>
        <row r="2549">
          <cell r="I2549">
            <v>2000</v>
          </cell>
        </row>
        <row r="2550">
          <cell r="F2550" t="str">
            <v>D210000004</v>
          </cell>
        </row>
        <row r="2550">
          <cell r="I2550">
            <v>10</v>
          </cell>
        </row>
        <row r="2551">
          <cell r="F2551" t="str">
            <v>D210000001</v>
          </cell>
        </row>
        <row r="2551">
          <cell r="I2551">
            <v>16</v>
          </cell>
        </row>
        <row r="2552">
          <cell r="F2552" t="str">
            <v>D230000050</v>
          </cell>
        </row>
        <row r="2552">
          <cell r="I2552">
            <v>400</v>
          </cell>
        </row>
        <row r="2553">
          <cell r="F2553" t="str">
            <v>D210000007</v>
          </cell>
        </row>
        <row r="2553">
          <cell r="I2553">
            <v>200</v>
          </cell>
        </row>
        <row r="2554">
          <cell r="F2554" t="str">
            <v>G710000005</v>
          </cell>
        </row>
        <row r="2554">
          <cell r="I2554">
            <v>4</v>
          </cell>
        </row>
        <row r="2555">
          <cell r="F2555" t="str">
            <v>G710000015</v>
          </cell>
        </row>
        <row r="2555">
          <cell r="I2555">
            <v>50</v>
          </cell>
        </row>
        <row r="2556">
          <cell r="F2556" t="str">
            <v>W120000001</v>
          </cell>
        </row>
        <row r="2556">
          <cell r="I2556">
            <v>600</v>
          </cell>
        </row>
        <row r="2557">
          <cell r="F2557" t="str">
            <v>V110000087</v>
          </cell>
        </row>
        <row r="2557">
          <cell r="I2557">
            <v>1</v>
          </cell>
        </row>
        <row r="2558">
          <cell r="F2558" t="str">
            <v>C120000103</v>
          </cell>
        </row>
        <row r="2558">
          <cell r="I2558">
            <v>488</v>
          </cell>
        </row>
        <row r="2559">
          <cell r="F2559" t="str">
            <v>V110000284</v>
          </cell>
        </row>
        <row r="2559">
          <cell r="I2559">
            <v>20</v>
          </cell>
        </row>
        <row r="2560">
          <cell r="F2560" t="str">
            <v>V110000004</v>
          </cell>
        </row>
        <row r="2560">
          <cell r="I2560">
            <v>30</v>
          </cell>
        </row>
        <row r="2561">
          <cell r="F2561" t="str">
            <v>V110000146</v>
          </cell>
        </row>
        <row r="2561">
          <cell r="I2561">
            <v>1</v>
          </cell>
        </row>
        <row r="2562">
          <cell r="F2562" t="str">
            <v>V130000145</v>
          </cell>
        </row>
        <row r="2562">
          <cell r="I2562">
            <v>10</v>
          </cell>
        </row>
        <row r="2563">
          <cell r="F2563" t="str">
            <v>V130000137</v>
          </cell>
        </row>
        <row r="2563">
          <cell r="I2563">
            <v>4</v>
          </cell>
        </row>
        <row r="2564">
          <cell r="F2564" t="str">
            <v>V130000098</v>
          </cell>
        </row>
        <row r="2564">
          <cell r="I2564">
            <v>18</v>
          </cell>
        </row>
        <row r="2565">
          <cell r="F2565" t="str">
            <v>V130000082</v>
          </cell>
        </row>
        <row r="2565">
          <cell r="I2565">
            <v>25</v>
          </cell>
        </row>
        <row r="2566">
          <cell r="F2566" t="str">
            <v>V130000144</v>
          </cell>
        </row>
        <row r="2566">
          <cell r="I2566">
            <v>20</v>
          </cell>
        </row>
        <row r="2567">
          <cell r="F2567" t="str">
            <v>V110000270</v>
          </cell>
        </row>
        <row r="2567">
          <cell r="I2567">
            <v>4</v>
          </cell>
        </row>
        <row r="2568">
          <cell r="F2568" t="str">
            <v>V130000028</v>
          </cell>
        </row>
        <row r="2568">
          <cell r="I2568">
            <v>2</v>
          </cell>
        </row>
        <row r="2569">
          <cell r="F2569" t="str">
            <v>V130000139</v>
          </cell>
        </row>
        <row r="2569">
          <cell r="I2569">
            <v>4</v>
          </cell>
        </row>
        <row r="2570">
          <cell r="F2570" t="str">
            <v>V130000043</v>
          </cell>
        </row>
        <row r="2570">
          <cell r="I2570">
            <v>20</v>
          </cell>
        </row>
        <row r="2571">
          <cell r="F2571" t="str">
            <v>V130000035</v>
          </cell>
        </row>
        <row r="2571">
          <cell r="I2571">
            <v>3</v>
          </cell>
        </row>
        <row r="2572">
          <cell r="F2572" t="str">
            <v>F110000008</v>
          </cell>
        </row>
        <row r="2572">
          <cell r="I2572">
            <v>450</v>
          </cell>
        </row>
        <row r="2573">
          <cell r="F2573" t="str">
            <v>F110000014</v>
          </cell>
        </row>
        <row r="2573">
          <cell r="I2573">
            <v>5</v>
          </cell>
        </row>
        <row r="2574">
          <cell r="F2574" t="str">
            <v>F110000030</v>
          </cell>
        </row>
        <row r="2574">
          <cell r="I2574">
            <v>4</v>
          </cell>
        </row>
        <row r="2575">
          <cell r="F2575" t="str">
            <v>F110000032</v>
          </cell>
        </row>
        <row r="2575">
          <cell r="I2575">
            <v>8</v>
          </cell>
        </row>
        <row r="2576">
          <cell r="F2576" t="str">
            <v>F110000034</v>
          </cell>
        </row>
        <row r="2576">
          <cell r="I2576">
            <v>15</v>
          </cell>
        </row>
        <row r="2577">
          <cell r="F2577" t="str">
            <v>F110000002</v>
          </cell>
        </row>
        <row r="2577">
          <cell r="I2577">
            <v>4</v>
          </cell>
        </row>
        <row r="2578">
          <cell r="F2578" t="str">
            <v>F110000021</v>
          </cell>
        </row>
        <row r="2578">
          <cell r="I2578">
            <v>30</v>
          </cell>
        </row>
        <row r="2579">
          <cell r="F2579" t="str">
            <v>F110000023</v>
          </cell>
        </row>
        <row r="2579">
          <cell r="I2579">
            <v>120</v>
          </cell>
        </row>
        <row r="2580">
          <cell r="F2580" t="str">
            <v>F110000047</v>
          </cell>
        </row>
        <row r="2580">
          <cell r="I2580">
            <v>30</v>
          </cell>
        </row>
        <row r="2581">
          <cell r="F2581" t="str">
            <v>F110000055</v>
          </cell>
        </row>
        <row r="2581">
          <cell r="I2581">
            <v>24</v>
          </cell>
        </row>
        <row r="2582">
          <cell r="F2582" t="str">
            <v>F110000060</v>
          </cell>
        </row>
        <row r="2582">
          <cell r="I2582">
            <v>100</v>
          </cell>
        </row>
        <row r="2583">
          <cell r="F2583" t="str">
            <v>F110000070</v>
          </cell>
        </row>
        <row r="2583">
          <cell r="I2583">
            <v>2</v>
          </cell>
        </row>
        <row r="2584">
          <cell r="F2584" t="str">
            <v>F110000042</v>
          </cell>
        </row>
        <row r="2584">
          <cell r="I2584">
            <v>16</v>
          </cell>
        </row>
        <row r="2585">
          <cell r="F2585" t="str">
            <v>F110000045</v>
          </cell>
        </row>
        <row r="2585">
          <cell r="I2585">
            <v>15</v>
          </cell>
        </row>
        <row r="2586">
          <cell r="F2586" t="str">
            <v>F110000048</v>
          </cell>
        </row>
        <row r="2586">
          <cell r="I2586">
            <v>70</v>
          </cell>
        </row>
        <row r="2587">
          <cell r="F2587" t="str">
            <v>V110000023</v>
          </cell>
        </row>
        <row r="2587">
          <cell r="I2587">
            <v>1</v>
          </cell>
        </row>
        <row r="2588">
          <cell r="F2588" t="str">
            <v>V110000026</v>
          </cell>
        </row>
        <row r="2588">
          <cell r="I2588">
            <v>0.4</v>
          </cell>
        </row>
        <row r="2589">
          <cell r="F2589" t="str">
            <v>V110000095</v>
          </cell>
        </row>
        <row r="2589">
          <cell r="I2589">
            <v>6</v>
          </cell>
        </row>
        <row r="2590">
          <cell r="F2590" t="str">
            <v>V110000155</v>
          </cell>
        </row>
        <row r="2590">
          <cell r="I2590">
            <v>8</v>
          </cell>
        </row>
        <row r="2591">
          <cell r="F2591" t="str">
            <v>V110000004</v>
          </cell>
        </row>
        <row r="2591">
          <cell r="I2591">
            <v>220</v>
          </cell>
        </row>
        <row r="2592">
          <cell r="F2592" t="str">
            <v>V110000007</v>
          </cell>
        </row>
        <row r="2592">
          <cell r="I2592">
            <v>4</v>
          </cell>
        </row>
        <row r="2593">
          <cell r="F2593" t="str">
            <v>V110000013</v>
          </cell>
        </row>
        <row r="2593">
          <cell r="I2593">
            <v>5</v>
          </cell>
        </row>
        <row r="2594">
          <cell r="F2594" t="str">
            <v>V110000017</v>
          </cell>
        </row>
        <row r="2594">
          <cell r="I2594">
            <v>45</v>
          </cell>
        </row>
        <row r="2595">
          <cell r="F2595" t="str">
            <v>V110000018</v>
          </cell>
        </row>
        <row r="2595">
          <cell r="I2595">
            <v>1.5</v>
          </cell>
        </row>
        <row r="2596">
          <cell r="F2596" t="str">
            <v>V110000027</v>
          </cell>
        </row>
        <row r="2596">
          <cell r="I2596">
            <v>0.3</v>
          </cell>
        </row>
        <row r="2597">
          <cell r="F2597" t="str">
            <v>V110000028</v>
          </cell>
        </row>
        <row r="2597">
          <cell r="I2597">
            <v>26</v>
          </cell>
        </row>
        <row r="2598">
          <cell r="F2598" t="str">
            <v>V110000029</v>
          </cell>
        </row>
        <row r="2598">
          <cell r="I2598">
            <v>25</v>
          </cell>
        </row>
        <row r="2599">
          <cell r="F2599" t="str">
            <v>V110000032</v>
          </cell>
        </row>
        <row r="2599">
          <cell r="I2599">
            <v>0.5</v>
          </cell>
        </row>
        <row r="2600">
          <cell r="F2600" t="str">
            <v>V110000036</v>
          </cell>
        </row>
        <row r="2600">
          <cell r="I2600">
            <v>7</v>
          </cell>
        </row>
        <row r="2601">
          <cell r="F2601" t="str">
            <v>V110000037</v>
          </cell>
        </row>
        <row r="2601">
          <cell r="I2601">
            <v>140</v>
          </cell>
        </row>
        <row r="2602">
          <cell r="F2602" t="str">
            <v>V110000043</v>
          </cell>
        </row>
        <row r="2602">
          <cell r="I2602">
            <v>50</v>
          </cell>
        </row>
        <row r="2603">
          <cell r="F2603" t="str">
            <v>V110000044</v>
          </cell>
        </row>
        <row r="2603">
          <cell r="I2603">
            <v>25</v>
          </cell>
        </row>
        <row r="2604">
          <cell r="F2604" t="str">
            <v>V110000049</v>
          </cell>
        </row>
        <row r="2604">
          <cell r="I2604">
            <v>10</v>
          </cell>
        </row>
        <row r="2605">
          <cell r="F2605" t="str">
            <v>V110000059</v>
          </cell>
        </row>
        <row r="2605">
          <cell r="I2605">
            <v>10</v>
          </cell>
        </row>
        <row r="2606">
          <cell r="F2606" t="str">
            <v>V110000064</v>
          </cell>
        </row>
        <row r="2606">
          <cell r="I2606">
            <v>130</v>
          </cell>
        </row>
        <row r="2607">
          <cell r="F2607" t="str">
            <v>V110000071</v>
          </cell>
        </row>
        <row r="2607">
          <cell r="I2607">
            <v>23</v>
          </cell>
        </row>
        <row r="2608">
          <cell r="F2608" t="str">
            <v>V110000072</v>
          </cell>
        </row>
        <row r="2608">
          <cell r="I2608">
            <v>10</v>
          </cell>
        </row>
        <row r="2609">
          <cell r="F2609" t="str">
            <v>V110000074</v>
          </cell>
        </row>
        <row r="2609">
          <cell r="I2609">
            <v>18</v>
          </cell>
        </row>
        <row r="2610">
          <cell r="F2610" t="str">
            <v>V110000079</v>
          </cell>
        </row>
        <row r="2610">
          <cell r="I2610">
            <v>80</v>
          </cell>
        </row>
        <row r="2611">
          <cell r="F2611" t="str">
            <v>V110000083</v>
          </cell>
        </row>
        <row r="2611">
          <cell r="I2611">
            <v>0.5</v>
          </cell>
        </row>
        <row r="2612">
          <cell r="F2612" t="str">
            <v>V110000094</v>
          </cell>
        </row>
        <row r="2612">
          <cell r="I2612">
            <v>0.3</v>
          </cell>
        </row>
        <row r="2613">
          <cell r="F2613" t="str">
            <v>V110000097</v>
          </cell>
        </row>
        <row r="2613">
          <cell r="I2613">
            <v>4</v>
          </cell>
        </row>
        <row r="2614">
          <cell r="F2614" t="str">
            <v>V110000193</v>
          </cell>
        </row>
        <row r="2614">
          <cell r="I2614">
            <v>2</v>
          </cell>
        </row>
        <row r="2615">
          <cell r="F2615" t="str">
            <v>V110000260</v>
          </cell>
        </row>
        <row r="2615">
          <cell r="I2615">
            <v>2</v>
          </cell>
        </row>
        <row r="2616">
          <cell r="F2616" t="str">
            <v>V110000288</v>
          </cell>
        </row>
        <row r="2616">
          <cell r="I2616">
            <v>20</v>
          </cell>
        </row>
        <row r="2617">
          <cell r="F2617" t="str">
            <v>V110000295</v>
          </cell>
        </row>
        <row r="2617">
          <cell r="I2617">
            <v>0.5</v>
          </cell>
        </row>
        <row r="2618">
          <cell r="F2618" t="str">
            <v>V110000002</v>
          </cell>
        </row>
        <row r="2618">
          <cell r="I2618">
            <v>65</v>
          </cell>
        </row>
        <row r="2619">
          <cell r="F2619" t="str">
            <v>V110000006</v>
          </cell>
        </row>
        <row r="2619">
          <cell r="I2619">
            <v>3</v>
          </cell>
        </row>
        <row r="2620">
          <cell r="F2620" t="str">
            <v>V110000034</v>
          </cell>
        </row>
        <row r="2620">
          <cell r="I2620">
            <v>5</v>
          </cell>
        </row>
        <row r="2621">
          <cell r="F2621" t="str">
            <v>V110000041</v>
          </cell>
        </row>
        <row r="2621">
          <cell r="I2621">
            <v>100</v>
          </cell>
        </row>
        <row r="2622">
          <cell r="F2622" t="str">
            <v>V110000045</v>
          </cell>
        </row>
        <row r="2622">
          <cell r="I2622">
            <v>10</v>
          </cell>
        </row>
        <row r="2623">
          <cell r="F2623" t="str">
            <v>V110000048</v>
          </cell>
        </row>
        <row r="2623">
          <cell r="I2623">
            <v>180</v>
          </cell>
        </row>
        <row r="2624">
          <cell r="F2624" t="str">
            <v>V110000051</v>
          </cell>
        </row>
        <row r="2624">
          <cell r="I2624">
            <v>25</v>
          </cell>
        </row>
        <row r="2625">
          <cell r="F2625" t="str">
            <v>V110000057</v>
          </cell>
        </row>
        <row r="2625">
          <cell r="I2625">
            <v>15</v>
          </cell>
        </row>
        <row r="2626">
          <cell r="F2626" t="str">
            <v>V110000066</v>
          </cell>
        </row>
        <row r="2626">
          <cell r="I2626">
            <v>170</v>
          </cell>
        </row>
        <row r="2627">
          <cell r="F2627" t="str">
            <v>V110000076</v>
          </cell>
        </row>
        <row r="2627">
          <cell r="I2627">
            <v>35</v>
          </cell>
        </row>
        <row r="2628">
          <cell r="F2628" t="str">
            <v>V110000085</v>
          </cell>
        </row>
        <row r="2628">
          <cell r="I2628">
            <v>5</v>
          </cell>
        </row>
        <row r="2629">
          <cell r="F2629" t="str">
            <v>V110000089</v>
          </cell>
        </row>
        <row r="2629">
          <cell r="I2629">
            <v>6</v>
          </cell>
        </row>
        <row r="2630">
          <cell r="F2630" t="str">
            <v>V110000317</v>
          </cell>
        </row>
        <row r="2630">
          <cell r="I2630">
            <v>15</v>
          </cell>
        </row>
        <row r="2631">
          <cell r="F2631" t="str">
            <v>V130000006</v>
          </cell>
        </row>
        <row r="2631">
          <cell r="I2631">
            <v>1</v>
          </cell>
        </row>
        <row r="2632">
          <cell r="F2632" t="str">
            <v>V130000032</v>
          </cell>
        </row>
        <row r="2632">
          <cell r="I2632">
            <v>2</v>
          </cell>
        </row>
        <row r="2633">
          <cell r="F2633" t="str">
            <v>V110000011</v>
          </cell>
        </row>
        <row r="2633">
          <cell r="I2633">
            <v>70</v>
          </cell>
        </row>
        <row r="2634">
          <cell r="F2634" t="str">
            <v>V110000020</v>
          </cell>
        </row>
        <row r="2634">
          <cell r="I2634">
            <v>20</v>
          </cell>
        </row>
        <row r="2635">
          <cell r="F2635" t="str">
            <v>V110000021</v>
          </cell>
        </row>
        <row r="2635">
          <cell r="I2635">
            <v>2.4</v>
          </cell>
        </row>
        <row r="2636">
          <cell r="F2636" t="str">
            <v>V110000046</v>
          </cell>
        </row>
        <row r="2636">
          <cell r="I2636">
            <v>40</v>
          </cell>
        </row>
        <row r="2637">
          <cell r="F2637" t="str">
            <v>V110000047</v>
          </cell>
        </row>
        <row r="2637">
          <cell r="I2637">
            <v>10</v>
          </cell>
        </row>
        <row r="2638">
          <cell r="F2638" t="str">
            <v>V110000075</v>
          </cell>
        </row>
        <row r="2638">
          <cell r="I2638">
            <v>5</v>
          </cell>
        </row>
        <row r="2639">
          <cell r="F2639" t="str">
            <v>V110000084</v>
          </cell>
        </row>
        <row r="2639">
          <cell r="I2639">
            <v>70</v>
          </cell>
        </row>
        <row r="2640">
          <cell r="F2640" t="str">
            <v>V110000101</v>
          </cell>
        </row>
        <row r="2640">
          <cell r="I2640">
            <v>3</v>
          </cell>
        </row>
        <row r="2641">
          <cell r="F2641" t="str">
            <v>V110000284</v>
          </cell>
        </row>
        <row r="2641">
          <cell r="I2641">
            <v>60</v>
          </cell>
        </row>
        <row r="2642">
          <cell r="F2642" t="str">
            <v>V110000109</v>
          </cell>
        </row>
        <row r="2642">
          <cell r="I2642">
            <v>2</v>
          </cell>
        </row>
        <row r="2643">
          <cell r="F2643" t="str">
            <v>M620000004</v>
          </cell>
        </row>
        <row r="2643">
          <cell r="I2643">
            <v>50</v>
          </cell>
        </row>
        <row r="2644">
          <cell r="F2644" t="str">
            <v>G410000144</v>
          </cell>
        </row>
        <row r="2644">
          <cell r="I2644">
            <v>70</v>
          </cell>
        </row>
        <row r="2645">
          <cell r="F2645" t="str">
            <v>V110000041</v>
          </cell>
        </row>
        <row r="2645">
          <cell r="I2645">
            <v>10</v>
          </cell>
        </row>
        <row r="2646">
          <cell r="F2646" t="str">
            <v>V110000014</v>
          </cell>
        </row>
        <row r="2646">
          <cell r="I2646">
            <v>10</v>
          </cell>
        </row>
        <row r="2647">
          <cell r="F2647" t="str">
            <v>V110000059</v>
          </cell>
        </row>
        <row r="2647">
          <cell r="I2647">
            <v>10</v>
          </cell>
        </row>
        <row r="2648">
          <cell r="F2648" t="str">
            <v>V110000044</v>
          </cell>
        </row>
        <row r="2648">
          <cell r="I2648">
            <v>6</v>
          </cell>
        </row>
        <row r="2649">
          <cell r="F2649" t="str">
            <v>V110000071</v>
          </cell>
        </row>
        <row r="2649">
          <cell r="I2649">
            <v>5</v>
          </cell>
        </row>
        <row r="2650">
          <cell r="F2650" t="str">
            <v>V110000062</v>
          </cell>
        </row>
        <row r="2650">
          <cell r="I2650">
            <v>80</v>
          </cell>
        </row>
        <row r="2651">
          <cell r="F2651" t="str">
            <v>V110000004</v>
          </cell>
        </row>
        <row r="2651">
          <cell r="I2651">
            <v>10</v>
          </cell>
        </row>
        <row r="2652">
          <cell r="F2652" t="str">
            <v>V110000046</v>
          </cell>
        </row>
        <row r="2652">
          <cell r="I2652">
            <v>10</v>
          </cell>
        </row>
        <row r="2653">
          <cell r="F2653" t="str">
            <v>V110000011</v>
          </cell>
        </row>
        <row r="2653">
          <cell r="I2653">
            <v>40</v>
          </cell>
        </row>
        <row r="2654">
          <cell r="F2654" t="str">
            <v>V110000057</v>
          </cell>
        </row>
        <row r="2654">
          <cell r="I2654">
            <v>30</v>
          </cell>
        </row>
        <row r="2655">
          <cell r="F2655" t="str">
            <v>V110000035</v>
          </cell>
        </row>
        <row r="2655">
          <cell r="I2655">
            <v>4</v>
          </cell>
        </row>
        <row r="2656">
          <cell r="F2656" t="str">
            <v>V140000008</v>
          </cell>
        </row>
        <row r="2656">
          <cell r="I2656">
            <v>60</v>
          </cell>
        </row>
        <row r="2657">
          <cell r="F2657" t="str">
            <v>V110000036</v>
          </cell>
        </row>
        <row r="2657">
          <cell r="I2657">
            <v>60</v>
          </cell>
        </row>
        <row r="2658">
          <cell r="F2658" t="str">
            <v>V110000288</v>
          </cell>
        </row>
        <row r="2658">
          <cell r="I2658">
            <v>15</v>
          </cell>
        </row>
        <row r="2659">
          <cell r="F2659" t="str">
            <v>V110000043</v>
          </cell>
        </row>
        <row r="2659">
          <cell r="I2659">
            <v>20</v>
          </cell>
        </row>
        <row r="2660">
          <cell r="F2660" t="str">
            <v>F110000023</v>
          </cell>
        </row>
        <row r="2660">
          <cell r="I2660">
            <v>60</v>
          </cell>
        </row>
        <row r="2661">
          <cell r="F2661" t="str">
            <v>F110000037</v>
          </cell>
        </row>
        <row r="2661">
          <cell r="I2661">
            <v>10</v>
          </cell>
        </row>
        <row r="2662">
          <cell r="F2662" t="str">
            <v>F110000010</v>
          </cell>
        </row>
        <row r="2662">
          <cell r="I2662">
            <v>80</v>
          </cell>
        </row>
        <row r="2663">
          <cell r="F2663" t="str">
            <v>V110000011</v>
          </cell>
        </row>
        <row r="2663">
          <cell r="I2663">
            <v>40</v>
          </cell>
        </row>
        <row r="2664">
          <cell r="F2664" t="str">
            <v>V110000084</v>
          </cell>
        </row>
        <row r="2664">
          <cell r="I2664">
            <v>2</v>
          </cell>
        </row>
        <row r="2665">
          <cell r="F2665" t="str">
            <v>V110000028</v>
          </cell>
        </row>
        <row r="2665">
          <cell r="I2665">
            <v>10</v>
          </cell>
        </row>
        <row r="2666">
          <cell r="F2666" t="str">
            <v>V110000043</v>
          </cell>
        </row>
        <row r="2666">
          <cell r="I2666">
            <v>10</v>
          </cell>
        </row>
        <row r="2667">
          <cell r="F2667" t="str">
            <v>V110000044</v>
          </cell>
        </row>
        <row r="2667">
          <cell r="I2667">
            <v>6</v>
          </cell>
        </row>
        <row r="2668">
          <cell r="F2668" t="str">
            <v>V110000037</v>
          </cell>
        </row>
        <row r="2668">
          <cell r="I2668">
            <v>70</v>
          </cell>
        </row>
        <row r="2669">
          <cell r="F2669" t="str">
            <v>V110000062</v>
          </cell>
        </row>
        <row r="2669">
          <cell r="I2669">
            <v>80</v>
          </cell>
        </row>
        <row r="2670">
          <cell r="F2670" t="str">
            <v>V110000051</v>
          </cell>
        </row>
        <row r="2670">
          <cell r="I2670">
            <v>5</v>
          </cell>
        </row>
        <row r="2671">
          <cell r="F2671" t="str">
            <v>V140000008</v>
          </cell>
        </row>
        <row r="2671">
          <cell r="I2671">
            <v>130</v>
          </cell>
        </row>
        <row r="2672">
          <cell r="F2672" t="str">
            <v>V110000014</v>
          </cell>
        </row>
        <row r="2672">
          <cell r="I2672">
            <v>10</v>
          </cell>
        </row>
        <row r="2673">
          <cell r="F2673" t="str">
            <v>V130000098</v>
          </cell>
        </row>
        <row r="2673">
          <cell r="I2673">
            <v>40</v>
          </cell>
        </row>
        <row r="2674">
          <cell r="F2674" t="str">
            <v>V130000035</v>
          </cell>
        </row>
        <row r="2674">
          <cell r="I2674">
            <v>40</v>
          </cell>
        </row>
        <row r="2675">
          <cell r="F2675" t="str">
            <v>V110000045</v>
          </cell>
        </row>
        <row r="2675">
          <cell r="I2675">
            <v>10</v>
          </cell>
        </row>
        <row r="2676">
          <cell r="F2676" t="str">
            <v>V110000245</v>
          </cell>
        </row>
        <row r="2676">
          <cell r="I2676">
            <v>10</v>
          </cell>
        </row>
        <row r="2677">
          <cell r="F2677" t="str">
            <v>V110000042</v>
          </cell>
        </row>
        <row r="2677">
          <cell r="I2677">
            <v>20</v>
          </cell>
        </row>
        <row r="2678">
          <cell r="F2678" t="str">
            <v>V110000288</v>
          </cell>
        </row>
        <row r="2678">
          <cell r="I2678">
            <v>15</v>
          </cell>
        </row>
        <row r="2679">
          <cell r="F2679" t="str">
            <v>V110000043</v>
          </cell>
        </row>
        <row r="2679">
          <cell r="I2679">
            <v>10</v>
          </cell>
        </row>
        <row r="2680">
          <cell r="F2680" t="str">
            <v>V110000046</v>
          </cell>
        </row>
        <row r="2680">
          <cell r="I2680">
            <v>20</v>
          </cell>
        </row>
        <row r="2681">
          <cell r="F2681" t="str">
            <v>V110000047</v>
          </cell>
        </row>
        <row r="2681">
          <cell r="I2681">
            <v>10</v>
          </cell>
        </row>
        <row r="2682">
          <cell r="F2682" t="str">
            <v>F110000016</v>
          </cell>
        </row>
        <row r="2682">
          <cell r="I2682">
            <v>5</v>
          </cell>
        </row>
        <row r="2683">
          <cell r="F2683" t="str">
            <v>F110000007</v>
          </cell>
        </row>
        <row r="2683">
          <cell r="I2683">
            <v>15</v>
          </cell>
        </row>
        <row r="2684">
          <cell r="F2684" t="str">
            <v>V110000033</v>
          </cell>
        </row>
        <row r="2684">
          <cell r="I2684">
            <v>10</v>
          </cell>
        </row>
        <row r="2685">
          <cell r="F2685" t="str">
            <v>V110000009</v>
          </cell>
        </row>
        <row r="2685">
          <cell r="I2685">
            <v>1.5</v>
          </cell>
        </row>
        <row r="2686">
          <cell r="F2686" t="str">
            <v>V110000084</v>
          </cell>
        </row>
        <row r="2686">
          <cell r="I2686">
            <v>2</v>
          </cell>
        </row>
        <row r="2687">
          <cell r="F2687" t="str">
            <v>V110000058</v>
          </cell>
        </row>
        <row r="2687">
          <cell r="I2687">
            <v>2</v>
          </cell>
        </row>
        <row r="2688">
          <cell r="F2688" t="str">
            <v>V110000041</v>
          </cell>
        </row>
        <row r="2688">
          <cell r="I2688">
            <v>1</v>
          </cell>
        </row>
        <row r="2689">
          <cell r="F2689" t="str">
            <v>V110000016</v>
          </cell>
        </row>
        <row r="2689">
          <cell r="I2689">
            <v>2</v>
          </cell>
        </row>
        <row r="2690">
          <cell r="F2690" t="str">
            <v>F110000001</v>
          </cell>
        </row>
        <row r="2690">
          <cell r="I2690">
            <v>80</v>
          </cell>
        </row>
        <row r="2691">
          <cell r="F2691" t="str">
            <v>F110000061</v>
          </cell>
        </row>
        <row r="2691">
          <cell r="I2691">
            <v>15</v>
          </cell>
        </row>
        <row r="2692">
          <cell r="F2692" t="str">
            <v>F110000018</v>
          </cell>
        </row>
        <row r="2692">
          <cell r="I2692">
            <v>1</v>
          </cell>
        </row>
        <row r="2693">
          <cell r="F2693" t="str">
            <v>F110000048</v>
          </cell>
        </row>
        <row r="2693">
          <cell r="I2693">
            <v>1</v>
          </cell>
        </row>
        <row r="2694">
          <cell r="F2694" t="str">
            <v>F110000015</v>
          </cell>
        </row>
        <row r="2694">
          <cell r="I2694">
            <v>120</v>
          </cell>
        </row>
        <row r="2695">
          <cell r="F2695" t="str">
            <v>F110000003</v>
          </cell>
        </row>
        <row r="2695">
          <cell r="I2695">
            <v>1</v>
          </cell>
        </row>
        <row r="2696">
          <cell r="F2696" t="str">
            <v>F110000017</v>
          </cell>
        </row>
        <row r="2696">
          <cell r="I2696">
            <v>1</v>
          </cell>
        </row>
        <row r="2697">
          <cell r="F2697" t="str">
            <v>F110000006</v>
          </cell>
        </row>
        <row r="2697">
          <cell r="I2697">
            <v>130</v>
          </cell>
        </row>
        <row r="2698">
          <cell r="F2698" t="str">
            <v>F110000008</v>
          </cell>
        </row>
        <row r="2698">
          <cell r="I2698">
            <v>100</v>
          </cell>
        </row>
        <row r="2699">
          <cell r="F2699" t="str">
            <v>V130000035</v>
          </cell>
        </row>
        <row r="2699">
          <cell r="I2699">
            <v>4</v>
          </cell>
        </row>
        <row r="2700">
          <cell r="F2700" t="str">
            <v>V110000047</v>
          </cell>
        </row>
        <row r="2700">
          <cell r="I2700">
            <v>2</v>
          </cell>
        </row>
        <row r="2701">
          <cell r="F2701" t="str">
            <v>V110000054</v>
          </cell>
        </row>
        <row r="2701">
          <cell r="I2701">
            <v>1</v>
          </cell>
        </row>
        <row r="2702">
          <cell r="F2702" t="str">
            <v>V110000101</v>
          </cell>
        </row>
        <row r="2702">
          <cell r="I2702">
            <v>6</v>
          </cell>
        </row>
        <row r="2703">
          <cell r="F2703" t="str">
            <v>V110000003</v>
          </cell>
        </row>
        <row r="2703">
          <cell r="I2703">
            <v>3</v>
          </cell>
        </row>
        <row r="2704">
          <cell r="F2704" t="str">
            <v>V110000023</v>
          </cell>
        </row>
        <row r="2704">
          <cell r="I2704">
            <v>0.5</v>
          </cell>
        </row>
        <row r="2705">
          <cell r="F2705" t="str">
            <v>V110000074</v>
          </cell>
        </row>
        <row r="2705">
          <cell r="I2705">
            <v>3</v>
          </cell>
        </row>
        <row r="2706">
          <cell r="F2706" t="str">
            <v>V110000007</v>
          </cell>
        </row>
        <row r="2706">
          <cell r="I2706">
            <v>1</v>
          </cell>
        </row>
        <row r="2707">
          <cell r="F2707" t="str">
            <v>V110000049</v>
          </cell>
        </row>
        <row r="2707">
          <cell r="I2707">
            <v>2</v>
          </cell>
        </row>
        <row r="2708">
          <cell r="F2708" t="str">
            <v>V110000083</v>
          </cell>
        </row>
        <row r="2708">
          <cell r="I2708">
            <v>0.5</v>
          </cell>
        </row>
        <row r="2709">
          <cell r="F2709" t="str">
            <v>V110000033</v>
          </cell>
        </row>
        <row r="2709">
          <cell r="I2709">
            <v>15</v>
          </cell>
        </row>
        <row r="2710">
          <cell r="F2710" t="str">
            <v>V110000022</v>
          </cell>
        </row>
        <row r="2710">
          <cell r="I2710">
            <v>2</v>
          </cell>
        </row>
        <row r="2711">
          <cell r="F2711" t="str">
            <v>V110000035</v>
          </cell>
        </row>
        <row r="2711">
          <cell r="I2711">
            <v>1</v>
          </cell>
        </row>
        <row r="2712">
          <cell r="F2712" t="str">
            <v>V110000076</v>
          </cell>
        </row>
        <row r="2712">
          <cell r="I2712">
            <v>15</v>
          </cell>
        </row>
        <row r="2713">
          <cell r="F2713" t="str">
            <v>V110000052</v>
          </cell>
        </row>
        <row r="2713">
          <cell r="I2713">
            <v>10</v>
          </cell>
        </row>
        <row r="2714">
          <cell r="F2714" t="str">
            <v>V140000008</v>
          </cell>
        </row>
        <row r="2714">
          <cell r="I2714">
            <v>15</v>
          </cell>
        </row>
        <row r="2715">
          <cell r="F2715" t="str">
            <v>F110000025</v>
          </cell>
        </row>
        <row r="2715">
          <cell r="I2715">
            <v>3</v>
          </cell>
        </row>
        <row r="2716">
          <cell r="F2716" t="str">
            <v>F110000021</v>
          </cell>
        </row>
        <row r="2716">
          <cell r="I2716">
            <v>15</v>
          </cell>
        </row>
        <row r="2717">
          <cell r="F2717" t="str">
            <v>F110000001</v>
          </cell>
        </row>
        <row r="2717">
          <cell r="I2717">
            <v>40</v>
          </cell>
        </row>
        <row r="2718">
          <cell r="F2718" t="str">
            <v>F110000061</v>
          </cell>
        </row>
        <row r="2718">
          <cell r="I2718">
            <v>15</v>
          </cell>
        </row>
        <row r="2719">
          <cell r="F2719" t="str">
            <v>F110000018</v>
          </cell>
        </row>
        <row r="2719">
          <cell r="I2719">
            <v>1</v>
          </cell>
        </row>
        <row r="2720">
          <cell r="F2720" t="str">
            <v>F110000016</v>
          </cell>
        </row>
        <row r="2720">
          <cell r="I2720">
            <v>5</v>
          </cell>
        </row>
        <row r="2721">
          <cell r="F2721" t="str">
            <v>F110000015</v>
          </cell>
        </row>
        <row r="2721">
          <cell r="I2721">
            <v>120</v>
          </cell>
        </row>
        <row r="2722">
          <cell r="F2722" t="str">
            <v>F110000007</v>
          </cell>
        </row>
        <row r="2722">
          <cell r="I2722">
            <v>10</v>
          </cell>
        </row>
        <row r="2723">
          <cell r="F2723" t="str">
            <v>F110000003</v>
          </cell>
        </row>
        <row r="2723">
          <cell r="I2723">
            <v>1</v>
          </cell>
        </row>
        <row r="2724">
          <cell r="F2724" t="str">
            <v>F110000006</v>
          </cell>
        </row>
        <row r="2724">
          <cell r="I2724">
            <v>120</v>
          </cell>
        </row>
        <row r="2725">
          <cell r="F2725" t="str">
            <v>V130000139</v>
          </cell>
        </row>
        <row r="2725">
          <cell r="I2725">
            <v>4</v>
          </cell>
        </row>
        <row r="2726">
          <cell r="F2726" t="str">
            <v>V130000035</v>
          </cell>
        </row>
        <row r="2726">
          <cell r="I2726">
            <v>2</v>
          </cell>
        </row>
        <row r="2727">
          <cell r="F2727" t="str">
            <v>V110000084</v>
          </cell>
        </row>
        <row r="2727">
          <cell r="I2727">
            <v>2</v>
          </cell>
        </row>
        <row r="2728">
          <cell r="F2728" t="str">
            <v>V110000058</v>
          </cell>
        </row>
        <row r="2728">
          <cell r="I2728">
            <v>2</v>
          </cell>
        </row>
        <row r="2729">
          <cell r="F2729" t="str">
            <v>V110000054</v>
          </cell>
        </row>
        <row r="2729">
          <cell r="I2729">
            <v>1</v>
          </cell>
        </row>
        <row r="2730">
          <cell r="F2730" t="str">
            <v>V110000101</v>
          </cell>
        </row>
        <row r="2730">
          <cell r="I2730">
            <v>6</v>
          </cell>
        </row>
        <row r="2731">
          <cell r="F2731" t="str">
            <v>V110000016</v>
          </cell>
        </row>
        <row r="2731">
          <cell r="I2731">
            <v>2</v>
          </cell>
        </row>
        <row r="2732">
          <cell r="F2732" t="str">
            <v>V110000027</v>
          </cell>
        </row>
        <row r="2732">
          <cell r="I2732">
            <v>0.1</v>
          </cell>
        </row>
        <row r="2733">
          <cell r="F2733" t="str">
            <v>V110000007</v>
          </cell>
        </row>
        <row r="2733">
          <cell r="I2733">
            <v>1</v>
          </cell>
        </row>
        <row r="2734">
          <cell r="F2734" t="str">
            <v>V110000049</v>
          </cell>
        </row>
        <row r="2734">
          <cell r="I2734">
            <v>2</v>
          </cell>
        </row>
        <row r="2735">
          <cell r="F2735" t="str">
            <v>V110000083</v>
          </cell>
        </row>
        <row r="2735">
          <cell r="I2735">
            <v>0.5</v>
          </cell>
        </row>
        <row r="2736">
          <cell r="F2736" t="str">
            <v>V110000022</v>
          </cell>
        </row>
        <row r="2736">
          <cell r="I2736">
            <v>2</v>
          </cell>
        </row>
        <row r="2737">
          <cell r="F2737" t="str">
            <v>V110000002</v>
          </cell>
        </row>
        <row r="2737">
          <cell r="I2737">
            <v>25</v>
          </cell>
        </row>
        <row r="2738">
          <cell r="F2738" t="str">
            <v>V110000045</v>
          </cell>
        </row>
        <row r="2738">
          <cell r="I2738">
            <v>3</v>
          </cell>
        </row>
        <row r="2739">
          <cell r="F2739" t="str">
            <v>V110000076</v>
          </cell>
        </row>
        <row r="2739">
          <cell r="I2739">
            <v>10</v>
          </cell>
        </row>
        <row r="2740">
          <cell r="F2740" t="str">
            <v>V140000008</v>
          </cell>
        </row>
        <row r="2740">
          <cell r="I2740">
            <v>10</v>
          </cell>
        </row>
        <row r="2741">
          <cell r="F2741" t="str">
            <v>V110000085</v>
          </cell>
        </row>
        <row r="2741">
          <cell r="I2741">
            <v>20</v>
          </cell>
        </row>
        <row r="2742">
          <cell r="F2742" t="str">
            <v>V140000003</v>
          </cell>
        </row>
        <row r="2742">
          <cell r="I2742">
            <v>25</v>
          </cell>
        </row>
        <row r="2743">
          <cell r="F2743" t="str">
            <v>V110000003</v>
          </cell>
        </row>
        <row r="2743">
          <cell r="I2743">
            <v>3</v>
          </cell>
        </row>
        <row r="2744">
          <cell r="F2744" t="str">
            <v>D210000007</v>
          </cell>
        </row>
        <row r="2744">
          <cell r="I2744">
            <v>12</v>
          </cell>
        </row>
        <row r="2745">
          <cell r="F2745" t="str">
            <v>D230000050</v>
          </cell>
        </row>
        <row r="2745">
          <cell r="I2745">
            <v>72</v>
          </cell>
        </row>
        <row r="2746">
          <cell r="F2746" t="str">
            <v>D210000007</v>
          </cell>
        </row>
        <row r="2746">
          <cell r="I2746">
            <v>12</v>
          </cell>
        </row>
        <row r="2747">
          <cell r="F2747" t="str">
            <v>D230000010</v>
          </cell>
        </row>
        <row r="2747">
          <cell r="I2747">
            <v>6000</v>
          </cell>
        </row>
        <row r="2748">
          <cell r="F2748" t="str">
            <v>D230000014</v>
          </cell>
        </row>
        <row r="2748">
          <cell r="I2748">
            <v>14</v>
          </cell>
        </row>
        <row r="2749">
          <cell r="F2749" t="str">
            <v>C120000016</v>
          </cell>
        </row>
        <row r="2749">
          <cell r="I2749">
            <v>2200</v>
          </cell>
        </row>
        <row r="2750">
          <cell r="F2750" t="str">
            <v>C120000027</v>
          </cell>
        </row>
        <row r="2750">
          <cell r="I2750">
            <v>10</v>
          </cell>
        </row>
        <row r="2751">
          <cell r="F2751" t="str">
            <v>C130000005</v>
          </cell>
        </row>
        <row r="2751">
          <cell r="I2751">
            <v>1000</v>
          </cell>
        </row>
        <row r="2752">
          <cell r="F2752" t="str">
            <v>C110000002</v>
          </cell>
        </row>
        <row r="2752">
          <cell r="I2752">
            <v>800</v>
          </cell>
        </row>
        <row r="2753">
          <cell r="F2753" t="str">
            <v>C120000094</v>
          </cell>
        </row>
        <row r="2753">
          <cell r="I2753">
            <v>400</v>
          </cell>
        </row>
        <row r="2754">
          <cell r="F2754" t="str">
            <v>G710000034</v>
          </cell>
        </row>
        <row r="2754">
          <cell r="I2754">
            <v>15000</v>
          </cell>
        </row>
        <row r="2755">
          <cell r="F2755" t="str">
            <v>D210000004</v>
          </cell>
        </row>
        <row r="2755">
          <cell r="I2755">
            <v>10</v>
          </cell>
        </row>
        <row r="2756">
          <cell r="F2756" t="str">
            <v>D210000001</v>
          </cell>
        </row>
        <row r="2756">
          <cell r="I2756">
            <v>6</v>
          </cell>
        </row>
        <row r="2757">
          <cell r="F2757" t="str">
            <v>D230000050</v>
          </cell>
        </row>
        <row r="2757">
          <cell r="I2757">
            <v>500</v>
          </cell>
        </row>
        <row r="2758">
          <cell r="F2758" t="str">
            <v>D210000007</v>
          </cell>
        </row>
        <row r="2758">
          <cell r="I2758">
            <v>200</v>
          </cell>
        </row>
        <row r="2759">
          <cell r="F2759" t="str">
            <v>D230000010</v>
          </cell>
        </row>
        <row r="2759">
          <cell r="I2759">
            <v>12000</v>
          </cell>
        </row>
        <row r="2760">
          <cell r="F2760" t="str">
            <v>D230000013</v>
          </cell>
        </row>
        <row r="2760">
          <cell r="I2760">
            <v>200</v>
          </cell>
        </row>
        <row r="2761">
          <cell r="F2761" t="str">
            <v>C130000005</v>
          </cell>
        </row>
        <row r="2761">
          <cell r="I2761">
            <v>8000</v>
          </cell>
        </row>
        <row r="2762">
          <cell r="F2762" t="str">
            <v>C130000003</v>
          </cell>
        </row>
        <row r="2762">
          <cell r="I2762">
            <v>60</v>
          </cell>
        </row>
        <row r="2763">
          <cell r="F2763" t="str">
            <v>C120000016</v>
          </cell>
        </row>
        <row r="2763">
          <cell r="I2763">
            <v>5000</v>
          </cell>
        </row>
        <row r="2764">
          <cell r="F2764" t="str">
            <v>C120000027</v>
          </cell>
        </row>
        <row r="2764">
          <cell r="I2764">
            <v>20</v>
          </cell>
        </row>
        <row r="2765">
          <cell r="F2765" t="str">
            <v>LXX0000303</v>
          </cell>
        </row>
        <row r="2765">
          <cell r="I2765">
            <v>1</v>
          </cell>
        </row>
        <row r="2766">
          <cell r="F2766" t="str">
            <v>G810000123</v>
          </cell>
        </row>
        <row r="2766">
          <cell r="I2766">
            <v>30</v>
          </cell>
        </row>
        <row r="2767">
          <cell r="F2767" t="str">
            <v>M120000046</v>
          </cell>
        </row>
        <row r="2767">
          <cell r="I2767">
            <v>960</v>
          </cell>
        </row>
        <row r="2768">
          <cell r="F2768" t="str">
            <v>G610000032</v>
          </cell>
        </row>
        <row r="2768">
          <cell r="I2768">
            <v>25</v>
          </cell>
        </row>
        <row r="2769">
          <cell r="F2769" t="str">
            <v>X120000597</v>
          </cell>
        </row>
        <row r="2769">
          <cell r="I2769">
            <v>50</v>
          </cell>
        </row>
        <row r="2770">
          <cell r="F2770" t="str">
            <v>G810000096</v>
          </cell>
        </row>
        <row r="2770">
          <cell r="I2770">
            <v>2</v>
          </cell>
        </row>
        <row r="2771">
          <cell r="F2771" t="str">
            <v>G810000100</v>
          </cell>
        </row>
        <row r="2771">
          <cell r="I2771">
            <v>16</v>
          </cell>
        </row>
        <row r="2772">
          <cell r="F2772" t="str">
            <v>C320000017</v>
          </cell>
        </row>
        <row r="2772">
          <cell r="I2772">
            <v>25</v>
          </cell>
        </row>
        <row r="2773">
          <cell r="F2773" t="str">
            <v>G710000014</v>
          </cell>
        </row>
        <row r="2773">
          <cell r="I2773">
            <v>40</v>
          </cell>
        </row>
        <row r="2774">
          <cell r="F2774" t="str">
            <v>W120000001</v>
          </cell>
        </row>
        <row r="2774">
          <cell r="I2774">
            <v>600</v>
          </cell>
        </row>
        <row r="2775">
          <cell r="F2775" t="str">
            <v>F110000014</v>
          </cell>
        </row>
        <row r="2775">
          <cell r="I2775">
            <v>5</v>
          </cell>
        </row>
        <row r="2776">
          <cell r="F2776" t="str">
            <v>LXX0001240</v>
          </cell>
        </row>
        <row r="2776">
          <cell r="I2776">
            <v>30</v>
          </cell>
        </row>
        <row r="2777">
          <cell r="F2777" t="str">
            <v>V110000270</v>
          </cell>
        </row>
        <row r="2777">
          <cell r="I2777">
            <v>4</v>
          </cell>
        </row>
        <row r="2778">
          <cell r="F2778" t="str">
            <v>R610000015</v>
          </cell>
        </row>
        <row r="2778">
          <cell r="I2778">
            <v>30</v>
          </cell>
        </row>
        <row r="2779">
          <cell r="F2779" t="str">
            <v>R610000012</v>
          </cell>
        </row>
        <row r="2779">
          <cell r="I2779">
            <v>30</v>
          </cell>
        </row>
        <row r="2780">
          <cell r="F2780" t="str">
            <v>R610000014</v>
          </cell>
        </row>
        <row r="2780">
          <cell r="I2780">
            <v>30</v>
          </cell>
        </row>
        <row r="2781">
          <cell r="F2781" t="str">
            <v>D140000001</v>
          </cell>
        </row>
        <row r="2781">
          <cell r="I2781">
            <v>800</v>
          </cell>
        </row>
        <row r="2782">
          <cell r="F2782" t="str">
            <v>V110000146</v>
          </cell>
        </row>
        <row r="2782">
          <cell r="I2782">
            <v>1</v>
          </cell>
        </row>
        <row r="2783">
          <cell r="F2783" t="str">
            <v>V130000098</v>
          </cell>
        </row>
        <row r="2783">
          <cell r="I2783">
            <v>80</v>
          </cell>
        </row>
        <row r="2784">
          <cell r="F2784" t="str">
            <v>V130000144</v>
          </cell>
        </row>
        <row r="2784">
          <cell r="I2784">
            <v>20</v>
          </cell>
        </row>
        <row r="2785">
          <cell r="F2785" t="str">
            <v>V110000270</v>
          </cell>
        </row>
        <row r="2785">
          <cell r="I2785">
            <v>4</v>
          </cell>
        </row>
        <row r="2786">
          <cell r="F2786" t="str">
            <v>V130000028</v>
          </cell>
        </row>
        <row r="2786">
          <cell r="I2786">
            <v>4</v>
          </cell>
        </row>
        <row r="2787">
          <cell r="F2787" t="str">
            <v>V130000139</v>
          </cell>
        </row>
        <row r="2787">
          <cell r="I2787">
            <v>4</v>
          </cell>
        </row>
        <row r="2788">
          <cell r="F2788" t="str">
            <v>V130000043</v>
          </cell>
        </row>
        <row r="2788">
          <cell r="I2788">
            <v>20</v>
          </cell>
        </row>
        <row r="2789">
          <cell r="F2789" t="str">
            <v>V130000035</v>
          </cell>
        </row>
        <row r="2789">
          <cell r="I2789">
            <v>3</v>
          </cell>
        </row>
        <row r="2790">
          <cell r="F2790" t="str">
            <v>F110000006</v>
          </cell>
        </row>
        <row r="2790">
          <cell r="I2790">
            <v>560</v>
          </cell>
        </row>
        <row r="2791">
          <cell r="F2791" t="str">
            <v>F110000014</v>
          </cell>
        </row>
        <row r="2791">
          <cell r="I2791">
            <v>5</v>
          </cell>
        </row>
        <row r="2792">
          <cell r="F2792" t="str">
            <v>F110000030</v>
          </cell>
        </row>
        <row r="2792">
          <cell r="I2792">
            <v>4</v>
          </cell>
        </row>
        <row r="2793">
          <cell r="F2793" t="str">
            <v>F110000032</v>
          </cell>
        </row>
        <row r="2793">
          <cell r="I2793">
            <v>10</v>
          </cell>
        </row>
        <row r="2794">
          <cell r="F2794" t="str">
            <v>F110000034</v>
          </cell>
        </row>
        <row r="2794">
          <cell r="I2794">
            <v>20</v>
          </cell>
        </row>
        <row r="2795">
          <cell r="F2795" t="str">
            <v>F110000002</v>
          </cell>
        </row>
        <row r="2795">
          <cell r="I2795">
            <v>4</v>
          </cell>
        </row>
        <row r="2796">
          <cell r="F2796" t="str">
            <v>F110000043</v>
          </cell>
        </row>
        <row r="2796">
          <cell r="I2796">
            <v>10</v>
          </cell>
        </row>
        <row r="2797">
          <cell r="F2797" t="str">
            <v>F110000013</v>
          </cell>
        </row>
        <row r="2797">
          <cell r="I2797">
            <v>15</v>
          </cell>
        </row>
        <row r="2798">
          <cell r="F2798" t="str">
            <v>F110000047</v>
          </cell>
        </row>
        <row r="2798">
          <cell r="I2798">
            <v>30</v>
          </cell>
        </row>
        <row r="2799">
          <cell r="F2799" t="str">
            <v>F110000055</v>
          </cell>
        </row>
        <row r="2799">
          <cell r="I2799">
            <v>24</v>
          </cell>
        </row>
        <row r="2800">
          <cell r="F2800" t="str">
            <v>F110000070</v>
          </cell>
        </row>
        <row r="2800">
          <cell r="I2800">
            <v>2</v>
          </cell>
        </row>
        <row r="2801">
          <cell r="F2801" t="str">
            <v>F110000042</v>
          </cell>
        </row>
        <row r="2801">
          <cell r="I2801">
            <v>15</v>
          </cell>
        </row>
        <row r="2802">
          <cell r="F2802" t="str">
            <v>F110000045</v>
          </cell>
        </row>
        <row r="2802">
          <cell r="I2802">
            <v>16</v>
          </cell>
        </row>
        <row r="2803">
          <cell r="F2803" t="str">
            <v>F110000007</v>
          </cell>
        </row>
        <row r="2803">
          <cell r="I2803">
            <v>180</v>
          </cell>
        </row>
        <row r="2804">
          <cell r="F2804" t="str">
            <v>F110000012</v>
          </cell>
        </row>
        <row r="2804">
          <cell r="I2804">
            <v>3</v>
          </cell>
        </row>
        <row r="2805">
          <cell r="F2805" t="str">
            <v>F110000015</v>
          </cell>
        </row>
        <row r="2805">
          <cell r="I2805">
            <v>400</v>
          </cell>
        </row>
        <row r="2806">
          <cell r="F2806" t="str">
            <v>F110000016</v>
          </cell>
        </row>
        <row r="2806">
          <cell r="I2806">
            <v>6</v>
          </cell>
        </row>
        <row r="2807">
          <cell r="F2807" t="str">
            <v>F110000018</v>
          </cell>
        </row>
        <row r="2807">
          <cell r="I2807">
            <v>12</v>
          </cell>
        </row>
        <row r="2808">
          <cell r="F2808" t="str">
            <v>V110000023</v>
          </cell>
        </row>
        <row r="2808">
          <cell r="I2808">
            <v>2</v>
          </cell>
        </row>
        <row r="2809">
          <cell r="F2809" t="str">
            <v>V110000025</v>
          </cell>
        </row>
        <row r="2809">
          <cell r="I2809">
            <v>0.3</v>
          </cell>
        </row>
        <row r="2810">
          <cell r="F2810" t="str">
            <v>V110000026</v>
          </cell>
        </row>
        <row r="2810">
          <cell r="I2810">
            <v>0.3</v>
          </cell>
        </row>
        <row r="2811">
          <cell r="F2811" t="str">
            <v>V110000095</v>
          </cell>
        </row>
        <row r="2811">
          <cell r="I2811">
            <v>8</v>
          </cell>
        </row>
        <row r="2812">
          <cell r="F2812" t="str">
            <v>V110000155</v>
          </cell>
        </row>
        <row r="2812">
          <cell r="I2812">
            <v>8</v>
          </cell>
        </row>
        <row r="2813">
          <cell r="F2813" t="str">
            <v>V110000156</v>
          </cell>
        </row>
        <row r="2813">
          <cell r="I2813">
            <v>2</v>
          </cell>
        </row>
        <row r="2814">
          <cell r="F2814" t="str">
            <v>V110000004</v>
          </cell>
        </row>
        <row r="2814">
          <cell r="I2814">
            <v>100</v>
          </cell>
        </row>
        <row r="2815">
          <cell r="F2815" t="str">
            <v>V110000007</v>
          </cell>
        </row>
        <row r="2815">
          <cell r="I2815">
            <v>4</v>
          </cell>
        </row>
        <row r="2816">
          <cell r="F2816" t="str">
            <v>V110000009</v>
          </cell>
        </row>
        <row r="2816">
          <cell r="I2816">
            <v>30</v>
          </cell>
        </row>
        <row r="2817">
          <cell r="F2817" t="str">
            <v>V110000017</v>
          </cell>
        </row>
        <row r="2817">
          <cell r="I2817">
            <v>35</v>
          </cell>
        </row>
        <row r="2818">
          <cell r="F2818" t="str">
            <v>V110000022</v>
          </cell>
        </row>
        <row r="2818">
          <cell r="I2818">
            <v>15</v>
          </cell>
        </row>
        <row r="2819">
          <cell r="F2819" t="str">
            <v>V110000027</v>
          </cell>
        </row>
        <row r="2819">
          <cell r="I2819">
            <v>0.3</v>
          </cell>
        </row>
        <row r="2820">
          <cell r="F2820" t="str">
            <v>V110000028</v>
          </cell>
        </row>
        <row r="2820">
          <cell r="I2820">
            <v>25</v>
          </cell>
        </row>
        <row r="2821">
          <cell r="F2821" t="str">
            <v>V110000029</v>
          </cell>
        </row>
        <row r="2821">
          <cell r="I2821">
            <v>25</v>
          </cell>
        </row>
        <row r="2822">
          <cell r="F2822" t="str">
            <v>V110000033</v>
          </cell>
        </row>
        <row r="2822">
          <cell r="I2822">
            <v>130</v>
          </cell>
        </row>
        <row r="2823">
          <cell r="F2823" t="str">
            <v>V110000036</v>
          </cell>
        </row>
        <row r="2823">
          <cell r="I2823">
            <v>8</v>
          </cell>
        </row>
        <row r="2824">
          <cell r="F2824" t="str">
            <v>V110000037</v>
          </cell>
        </row>
        <row r="2824">
          <cell r="I2824">
            <v>180</v>
          </cell>
        </row>
        <row r="2825">
          <cell r="F2825" t="str">
            <v>V110000043</v>
          </cell>
        </row>
        <row r="2825">
          <cell r="I2825">
            <v>50</v>
          </cell>
        </row>
        <row r="2826">
          <cell r="F2826" t="str">
            <v>V110000044</v>
          </cell>
        </row>
        <row r="2826">
          <cell r="I2826">
            <v>20</v>
          </cell>
        </row>
        <row r="2827">
          <cell r="F2827" t="str">
            <v>V110000049</v>
          </cell>
        </row>
        <row r="2827">
          <cell r="I2827">
            <v>10</v>
          </cell>
        </row>
        <row r="2828">
          <cell r="F2828" t="str">
            <v>V110000059</v>
          </cell>
        </row>
        <row r="2828">
          <cell r="I2828">
            <v>20</v>
          </cell>
        </row>
        <row r="2829">
          <cell r="F2829" t="str">
            <v>V110000062</v>
          </cell>
        </row>
        <row r="2829">
          <cell r="I2829">
            <v>450</v>
          </cell>
        </row>
        <row r="2830">
          <cell r="F2830" t="str">
            <v>V110000064</v>
          </cell>
        </row>
        <row r="2830">
          <cell r="I2830">
            <v>130</v>
          </cell>
        </row>
        <row r="2831">
          <cell r="F2831" t="str">
            <v>V110000071</v>
          </cell>
        </row>
        <row r="2831">
          <cell r="I2831">
            <v>5</v>
          </cell>
        </row>
        <row r="2832">
          <cell r="F2832" t="str">
            <v>V110000074</v>
          </cell>
        </row>
        <row r="2832">
          <cell r="I2832">
            <v>15</v>
          </cell>
        </row>
        <row r="2833">
          <cell r="F2833" t="str">
            <v>V110000079</v>
          </cell>
        </row>
        <row r="2833">
          <cell r="I2833">
            <v>70</v>
          </cell>
        </row>
        <row r="2834">
          <cell r="F2834" t="str">
            <v>V110000083</v>
          </cell>
        </row>
        <row r="2834">
          <cell r="I2834">
            <v>0.5</v>
          </cell>
        </row>
        <row r="2835">
          <cell r="F2835" t="str">
            <v>V110000094</v>
          </cell>
        </row>
        <row r="2835">
          <cell r="I2835">
            <v>0.3</v>
          </cell>
        </row>
        <row r="2836">
          <cell r="F2836" t="str">
            <v>V110000097</v>
          </cell>
        </row>
        <row r="2836">
          <cell r="I2836">
            <v>4</v>
          </cell>
        </row>
        <row r="2837">
          <cell r="F2837" t="str">
            <v>V110000193</v>
          </cell>
        </row>
        <row r="2837">
          <cell r="I2837">
            <v>2</v>
          </cell>
        </row>
        <row r="2838">
          <cell r="F2838" t="str">
            <v>V110000260</v>
          </cell>
        </row>
        <row r="2838">
          <cell r="I2838">
            <v>2</v>
          </cell>
        </row>
        <row r="2839">
          <cell r="F2839" t="str">
            <v>V110000265</v>
          </cell>
        </row>
        <row r="2839">
          <cell r="I2839">
            <v>1</v>
          </cell>
        </row>
        <row r="2840">
          <cell r="F2840" t="str">
            <v>V110000288</v>
          </cell>
        </row>
        <row r="2840">
          <cell r="I2840">
            <v>15</v>
          </cell>
        </row>
        <row r="2841">
          <cell r="F2841" t="str">
            <v>V110000295</v>
          </cell>
        </row>
        <row r="2841">
          <cell r="I2841">
            <v>0.5</v>
          </cell>
        </row>
        <row r="2842">
          <cell r="F2842" t="str">
            <v>V110000334</v>
          </cell>
        </row>
        <row r="2842">
          <cell r="I2842">
            <v>0.5</v>
          </cell>
        </row>
        <row r="2843">
          <cell r="F2843" t="str">
            <v>V110000002</v>
          </cell>
        </row>
        <row r="2843">
          <cell r="I2843">
            <v>60</v>
          </cell>
        </row>
        <row r="2844">
          <cell r="F2844" t="str">
            <v>V110000034</v>
          </cell>
        </row>
        <row r="2844">
          <cell r="I2844">
            <v>8</v>
          </cell>
        </row>
        <row r="2845">
          <cell r="F2845" t="str">
            <v>V110000035</v>
          </cell>
        </row>
        <row r="2845">
          <cell r="I2845">
            <v>13</v>
          </cell>
        </row>
        <row r="2846">
          <cell r="F2846" t="str">
            <v>V110000041</v>
          </cell>
        </row>
        <row r="2846">
          <cell r="I2846">
            <v>100</v>
          </cell>
        </row>
        <row r="2847">
          <cell r="F2847" t="str">
            <v>V110000045</v>
          </cell>
        </row>
        <row r="2847">
          <cell r="I2847">
            <v>25</v>
          </cell>
        </row>
        <row r="2848">
          <cell r="F2848" t="str">
            <v>V110000048</v>
          </cell>
        </row>
        <row r="2848">
          <cell r="I2848">
            <v>200</v>
          </cell>
        </row>
        <row r="2849">
          <cell r="F2849" t="str">
            <v>V110000082</v>
          </cell>
        </row>
        <row r="2849">
          <cell r="I2849">
            <v>5</v>
          </cell>
        </row>
        <row r="2850">
          <cell r="F2850" t="str">
            <v>V110000085</v>
          </cell>
        </row>
        <row r="2850">
          <cell r="I2850">
            <v>5</v>
          </cell>
        </row>
        <row r="2851">
          <cell r="F2851" t="str">
            <v>V110000089</v>
          </cell>
        </row>
        <row r="2851">
          <cell r="I2851">
            <v>6</v>
          </cell>
        </row>
        <row r="2852">
          <cell r="F2852" t="str">
            <v>V110000092</v>
          </cell>
        </row>
        <row r="2852">
          <cell r="I2852">
            <v>5</v>
          </cell>
        </row>
        <row r="2853">
          <cell r="F2853" t="str">
            <v>V110000111</v>
          </cell>
        </row>
        <row r="2853">
          <cell r="I2853">
            <v>170</v>
          </cell>
        </row>
        <row r="2854">
          <cell r="F2854" t="str">
            <v>V110000125</v>
          </cell>
        </row>
        <row r="2854">
          <cell r="I2854">
            <v>10</v>
          </cell>
        </row>
        <row r="2855">
          <cell r="F2855" t="str">
            <v>V110000140</v>
          </cell>
        </row>
        <row r="2855">
          <cell r="I2855">
            <v>1</v>
          </cell>
        </row>
        <row r="2856">
          <cell r="F2856" t="str">
            <v>V110000245</v>
          </cell>
        </row>
        <row r="2856">
          <cell r="I2856">
            <v>20</v>
          </cell>
        </row>
        <row r="2857">
          <cell r="F2857" t="str">
            <v>V130000006</v>
          </cell>
        </row>
        <row r="2857">
          <cell r="I2857">
            <v>2</v>
          </cell>
        </row>
        <row r="2858">
          <cell r="F2858" t="str">
            <v>V110000020</v>
          </cell>
        </row>
        <row r="2858">
          <cell r="I2858">
            <v>20</v>
          </cell>
        </row>
        <row r="2859">
          <cell r="F2859" t="str">
            <v>V110000021</v>
          </cell>
        </row>
        <row r="2859">
          <cell r="I2859">
            <v>0.4</v>
          </cell>
        </row>
        <row r="2860">
          <cell r="F2860" t="str">
            <v>V110000046</v>
          </cell>
        </row>
        <row r="2860">
          <cell r="I2860">
            <v>100</v>
          </cell>
        </row>
        <row r="2861">
          <cell r="F2861" t="str">
            <v>V110000047</v>
          </cell>
        </row>
        <row r="2861">
          <cell r="I2861">
            <v>25</v>
          </cell>
        </row>
        <row r="2862">
          <cell r="F2862" t="str">
            <v>V110000058</v>
          </cell>
        </row>
        <row r="2862">
          <cell r="I2862">
            <v>30</v>
          </cell>
        </row>
        <row r="2863">
          <cell r="F2863" t="str">
            <v>V110000084</v>
          </cell>
        </row>
        <row r="2863">
          <cell r="I2863">
            <v>60</v>
          </cell>
        </row>
        <row r="2864">
          <cell r="F2864" t="str">
            <v>V110000091</v>
          </cell>
        </row>
        <row r="2864">
          <cell r="I2864">
            <v>10</v>
          </cell>
        </row>
        <row r="2865">
          <cell r="F2865" t="str">
            <v>V110000101</v>
          </cell>
        </row>
        <row r="2865">
          <cell r="I2865">
            <v>3</v>
          </cell>
        </row>
        <row r="2866">
          <cell r="F2866" t="str">
            <v>V110000284</v>
          </cell>
        </row>
        <row r="2866">
          <cell r="I2866">
            <v>50</v>
          </cell>
        </row>
        <row r="2867">
          <cell r="F2867" t="str">
            <v>V110000109</v>
          </cell>
        </row>
        <row r="2867">
          <cell r="I2867">
            <v>4</v>
          </cell>
        </row>
        <row r="2868">
          <cell r="F2868" t="str">
            <v>V110000146</v>
          </cell>
        </row>
        <row r="2868">
          <cell r="I2868">
            <v>1</v>
          </cell>
        </row>
        <row r="2869">
          <cell r="F2869" t="str">
            <v>V130000098</v>
          </cell>
        </row>
        <row r="2869">
          <cell r="I2869">
            <v>80</v>
          </cell>
        </row>
        <row r="2870">
          <cell r="F2870" t="str">
            <v>V130000144</v>
          </cell>
        </row>
        <row r="2870">
          <cell r="I2870">
            <v>20</v>
          </cell>
        </row>
        <row r="2871">
          <cell r="F2871" t="str">
            <v>V110000270</v>
          </cell>
        </row>
        <row r="2871">
          <cell r="I2871">
            <v>4</v>
          </cell>
        </row>
        <row r="2872">
          <cell r="F2872" t="str">
            <v>V130000028</v>
          </cell>
        </row>
        <row r="2872">
          <cell r="I2872">
            <v>4</v>
          </cell>
        </row>
        <row r="2873">
          <cell r="F2873" t="str">
            <v>V130000139</v>
          </cell>
        </row>
        <row r="2873">
          <cell r="I2873">
            <v>4</v>
          </cell>
        </row>
        <row r="2874">
          <cell r="F2874" t="str">
            <v>V130000043</v>
          </cell>
        </row>
        <row r="2874">
          <cell r="I2874">
            <v>20</v>
          </cell>
        </row>
        <row r="2875">
          <cell r="F2875" t="str">
            <v>V130000035</v>
          </cell>
        </row>
        <row r="2875">
          <cell r="I2875">
            <v>3</v>
          </cell>
        </row>
        <row r="2876">
          <cell r="F2876" t="str">
            <v>F110000014</v>
          </cell>
        </row>
        <row r="2876">
          <cell r="I2876">
            <v>5</v>
          </cell>
        </row>
        <row r="2877">
          <cell r="F2877" t="str">
            <v>F110000030</v>
          </cell>
        </row>
        <row r="2877">
          <cell r="I2877">
            <v>4</v>
          </cell>
        </row>
        <row r="2878">
          <cell r="F2878" t="str">
            <v>F110000002</v>
          </cell>
        </row>
        <row r="2878">
          <cell r="I2878">
            <v>4</v>
          </cell>
        </row>
        <row r="2879">
          <cell r="F2879" t="str">
            <v>F110000043</v>
          </cell>
        </row>
        <row r="2879">
          <cell r="I2879">
            <v>10</v>
          </cell>
        </row>
        <row r="2880">
          <cell r="F2880" t="str">
            <v>F110000001</v>
          </cell>
        </row>
        <row r="2880">
          <cell r="I2880">
            <v>100</v>
          </cell>
        </row>
        <row r="2881">
          <cell r="F2881" t="str">
            <v>F110000013</v>
          </cell>
        </row>
        <row r="2881">
          <cell r="I2881">
            <v>15</v>
          </cell>
        </row>
        <row r="2882">
          <cell r="F2882" t="str">
            <v>F110000023</v>
          </cell>
        </row>
        <row r="2882">
          <cell r="I2882">
            <v>120</v>
          </cell>
        </row>
        <row r="2883">
          <cell r="F2883" t="str">
            <v>F110000047</v>
          </cell>
        </row>
        <row r="2883">
          <cell r="I2883">
            <v>30</v>
          </cell>
        </row>
        <row r="2884">
          <cell r="F2884" t="str">
            <v>F110000055</v>
          </cell>
        </row>
        <row r="2884">
          <cell r="I2884">
            <v>24</v>
          </cell>
        </row>
        <row r="2885">
          <cell r="F2885" t="str">
            <v>F110000070</v>
          </cell>
        </row>
        <row r="2885">
          <cell r="I2885">
            <v>2</v>
          </cell>
        </row>
        <row r="2886">
          <cell r="F2886" t="str">
            <v>F110000042</v>
          </cell>
        </row>
        <row r="2886">
          <cell r="I2886">
            <v>15</v>
          </cell>
        </row>
        <row r="2887">
          <cell r="F2887" t="str">
            <v>F110000045</v>
          </cell>
        </row>
        <row r="2887">
          <cell r="I2887">
            <v>16</v>
          </cell>
        </row>
        <row r="2888">
          <cell r="F2888" t="str">
            <v>F110000007</v>
          </cell>
        </row>
        <row r="2888">
          <cell r="I2888">
            <v>150</v>
          </cell>
        </row>
        <row r="2889">
          <cell r="F2889" t="str">
            <v>F110000015</v>
          </cell>
        </row>
        <row r="2889">
          <cell r="I2889">
            <v>350</v>
          </cell>
        </row>
        <row r="2890">
          <cell r="F2890" t="str">
            <v>F110000016</v>
          </cell>
        </row>
        <row r="2890">
          <cell r="I2890">
            <v>6</v>
          </cell>
        </row>
        <row r="2891">
          <cell r="F2891" t="str">
            <v>F110000048</v>
          </cell>
        </row>
        <row r="2891">
          <cell r="I2891">
            <v>80</v>
          </cell>
        </row>
        <row r="2892">
          <cell r="F2892" t="str">
            <v>F110000010</v>
          </cell>
        </row>
        <row r="2892">
          <cell r="I2892">
            <v>320</v>
          </cell>
        </row>
        <row r="2893">
          <cell r="F2893" t="str">
            <v>V110000023</v>
          </cell>
        </row>
        <row r="2893">
          <cell r="I2893">
            <v>2</v>
          </cell>
        </row>
        <row r="2894">
          <cell r="F2894" t="str">
            <v>V110000026</v>
          </cell>
        </row>
        <row r="2894">
          <cell r="I2894">
            <v>0.3</v>
          </cell>
        </row>
        <row r="2895">
          <cell r="F2895" t="str">
            <v>V110000095</v>
          </cell>
        </row>
        <row r="2895">
          <cell r="I2895">
            <v>8</v>
          </cell>
        </row>
        <row r="2896">
          <cell r="F2896" t="str">
            <v>V110000156</v>
          </cell>
        </row>
        <row r="2896">
          <cell r="I2896">
            <v>2</v>
          </cell>
        </row>
        <row r="2897">
          <cell r="F2897" t="str">
            <v>V110000004</v>
          </cell>
        </row>
        <row r="2897">
          <cell r="I2897">
            <v>20</v>
          </cell>
        </row>
        <row r="2898">
          <cell r="F2898" t="str">
            <v>V110000007</v>
          </cell>
        </row>
        <row r="2898">
          <cell r="I2898">
            <v>4</v>
          </cell>
        </row>
        <row r="2899">
          <cell r="F2899" t="str">
            <v>V110000013</v>
          </cell>
        </row>
        <row r="2899">
          <cell r="I2899">
            <v>5</v>
          </cell>
        </row>
        <row r="2900">
          <cell r="F2900" t="str">
            <v>V110000017</v>
          </cell>
        </row>
        <row r="2900">
          <cell r="I2900">
            <v>40</v>
          </cell>
        </row>
        <row r="2901">
          <cell r="F2901" t="str">
            <v>V110000018</v>
          </cell>
        </row>
        <row r="2901">
          <cell r="I2901">
            <v>2</v>
          </cell>
        </row>
        <row r="2902">
          <cell r="F2902" t="str">
            <v>V110000027</v>
          </cell>
        </row>
        <row r="2902">
          <cell r="I2902">
            <v>0.3</v>
          </cell>
        </row>
        <row r="2903">
          <cell r="F2903" t="str">
            <v>V110000028</v>
          </cell>
        </row>
        <row r="2903">
          <cell r="I2903">
            <v>25</v>
          </cell>
        </row>
        <row r="2904">
          <cell r="F2904" t="str">
            <v>V110000037</v>
          </cell>
        </row>
        <row r="2904">
          <cell r="I2904">
            <v>40</v>
          </cell>
        </row>
        <row r="2905">
          <cell r="F2905" t="str">
            <v>V110000043</v>
          </cell>
        </row>
        <row r="2905">
          <cell r="I2905">
            <v>50</v>
          </cell>
        </row>
        <row r="2906">
          <cell r="F2906" t="str">
            <v>V110000044</v>
          </cell>
        </row>
        <row r="2906">
          <cell r="I2906">
            <v>20</v>
          </cell>
        </row>
        <row r="2907">
          <cell r="F2907" t="str">
            <v>V110000049</v>
          </cell>
        </row>
        <row r="2907">
          <cell r="I2907">
            <v>10</v>
          </cell>
        </row>
        <row r="2908">
          <cell r="F2908" t="str">
            <v>V110000059</v>
          </cell>
        </row>
        <row r="2908">
          <cell r="I2908">
            <v>20</v>
          </cell>
        </row>
        <row r="2909">
          <cell r="F2909" t="str">
            <v>V110000062</v>
          </cell>
        </row>
        <row r="2909">
          <cell r="I2909">
            <v>500</v>
          </cell>
        </row>
        <row r="2910">
          <cell r="F2910" t="str">
            <v>V110000074</v>
          </cell>
        </row>
        <row r="2910">
          <cell r="I2910">
            <v>15</v>
          </cell>
        </row>
        <row r="2911">
          <cell r="F2911" t="str">
            <v>V110000079</v>
          </cell>
        </row>
        <row r="2911">
          <cell r="I2911">
            <v>80</v>
          </cell>
        </row>
        <row r="2912">
          <cell r="F2912" t="str">
            <v>V110000083</v>
          </cell>
        </row>
        <row r="2912">
          <cell r="I2912">
            <v>0.5</v>
          </cell>
        </row>
        <row r="2913">
          <cell r="F2913" t="str">
            <v>V110000094</v>
          </cell>
        </row>
        <row r="2913">
          <cell r="I2913">
            <v>0.3</v>
          </cell>
        </row>
        <row r="2914">
          <cell r="F2914" t="str">
            <v>V110000097</v>
          </cell>
        </row>
        <row r="2914">
          <cell r="I2914">
            <v>4</v>
          </cell>
        </row>
        <row r="2915">
          <cell r="F2915" t="str">
            <v>V110000193</v>
          </cell>
        </row>
        <row r="2915">
          <cell r="I2915">
            <v>2</v>
          </cell>
        </row>
        <row r="2916">
          <cell r="F2916" t="str">
            <v>V110000260</v>
          </cell>
        </row>
        <row r="2916">
          <cell r="I2916">
            <v>2</v>
          </cell>
        </row>
        <row r="2917">
          <cell r="F2917" t="str">
            <v>V110000265</v>
          </cell>
        </row>
        <row r="2917">
          <cell r="I2917">
            <v>1</v>
          </cell>
        </row>
        <row r="2918">
          <cell r="F2918" t="str">
            <v>V110000288</v>
          </cell>
        </row>
        <row r="2918">
          <cell r="I2918">
            <v>20</v>
          </cell>
        </row>
        <row r="2919">
          <cell r="F2919" t="str">
            <v>V110000295</v>
          </cell>
        </row>
        <row r="2919">
          <cell r="I2919">
            <v>0.5</v>
          </cell>
        </row>
        <row r="2920">
          <cell r="F2920" t="str">
            <v>V110000002</v>
          </cell>
        </row>
        <row r="2920">
          <cell r="I2920">
            <v>60</v>
          </cell>
        </row>
        <row r="2921">
          <cell r="F2921" t="str">
            <v>V110000005</v>
          </cell>
        </row>
        <row r="2921">
          <cell r="I2921">
            <v>15</v>
          </cell>
        </row>
        <row r="2922">
          <cell r="F2922" t="str">
            <v>V110000006</v>
          </cell>
        </row>
        <row r="2922">
          <cell r="I2922">
            <v>3</v>
          </cell>
        </row>
        <row r="2923">
          <cell r="F2923" t="str">
            <v>V110000034</v>
          </cell>
        </row>
        <row r="2923">
          <cell r="I2923">
            <v>5</v>
          </cell>
        </row>
        <row r="2924">
          <cell r="F2924" t="str">
            <v>V110000045</v>
          </cell>
        </row>
        <row r="2924">
          <cell r="I2924">
            <v>18</v>
          </cell>
        </row>
        <row r="2925">
          <cell r="F2925" t="str">
            <v>V110000048</v>
          </cell>
        </row>
        <row r="2925">
          <cell r="I2925">
            <v>200</v>
          </cell>
        </row>
        <row r="2926">
          <cell r="F2926" t="str">
            <v>V110000051</v>
          </cell>
        </row>
        <row r="2926">
          <cell r="I2926">
            <v>25</v>
          </cell>
        </row>
        <row r="2927">
          <cell r="F2927" t="str">
            <v>V110000052</v>
          </cell>
        </row>
        <row r="2927">
          <cell r="I2927">
            <v>410</v>
          </cell>
        </row>
        <row r="2928">
          <cell r="F2928" t="str">
            <v>V110000055</v>
          </cell>
        </row>
        <row r="2928">
          <cell r="I2928">
            <v>10</v>
          </cell>
        </row>
        <row r="2929">
          <cell r="F2929" t="str">
            <v>V110000061</v>
          </cell>
        </row>
        <row r="2929">
          <cell r="I2929">
            <v>90</v>
          </cell>
        </row>
        <row r="2930">
          <cell r="F2930" t="str">
            <v>V110000082</v>
          </cell>
        </row>
        <row r="2930">
          <cell r="I2930">
            <v>4</v>
          </cell>
        </row>
        <row r="2931">
          <cell r="F2931" t="str">
            <v>V110000085</v>
          </cell>
        </row>
        <row r="2931">
          <cell r="I2931">
            <v>5</v>
          </cell>
        </row>
        <row r="2932">
          <cell r="F2932" t="str">
            <v>V110000089</v>
          </cell>
        </row>
        <row r="2932">
          <cell r="I2932">
            <v>4</v>
          </cell>
        </row>
        <row r="2933">
          <cell r="F2933" t="str">
            <v>V110000093</v>
          </cell>
        </row>
        <row r="2933">
          <cell r="I2933">
            <v>10</v>
          </cell>
        </row>
        <row r="2934">
          <cell r="F2934" t="str">
            <v>V110000111</v>
          </cell>
        </row>
        <row r="2934">
          <cell r="I2934">
            <v>100</v>
          </cell>
        </row>
        <row r="2935">
          <cell r="F2935" t="str">
            <v>V110000125</v>
          </cell>
        </row>
        <row r="2935">
          <cell r="I2935">
            <v>5</v>
          </cell>
        </row>
        <row r="2936">
          <cell r="F2936" t="str">
            <v>V110000140</v>
          </cell>
        </row>
        <row r="2936">
          <cell r="I2936">
            <v>20</v>
          </cell>
        </row>
        <row r="2937">
          <cell r="F2937" t="str">
            <v>V140000008</v>
          </cell>
        </row>
        <row r="2937">
          <cell r="I2937">
            <v>480</v>
          </cell>
        </row>
        <row r="2938">
          <cell r="F2938" t="str">
            <v>V110000021</v>
          </cell>
        </row>
        <row r="2938">
          <cell r="I2938">
            <v>4</v>
          </cell>
        </row>
        <row r="2939">
          <cell r="F2939" t="str">
            <v>V110000047</v>
          </cell>
        </row>
        <row r="2939">
          <cell r="I2939">
            <v>20</v>
          </cell>
        </row>
        <row r="2940">
          <cell r="F2940" t="str">
            <v>V110000058</v>
          </cell>
        </row>
        <row r="2940">
          <cell r="I2940">
            <v>40</v>
          </cell>
        </row>
        <row r="2941">
          <cell r="F2941" t="str">
            <v>V110000101</v>
          </cell>
        </row>
        <row r="2941">
          <cell r="I2941">
            <v>3</v>
          </cell>
        </row>
        <row r="2942">
          <cell r="F2942" t="str">
            <v>V110000109</v>
          </cell>
        </row>
        <row r="2942">
          <cell r="I2942">
            <v>4</v>
          </cell>
        </row>
        <row r="2943">
          <cell r="F2943" t="str">
            <v>B430000021</v>
          </cell>
        </row>
        <row r="2943">
          <cell r="I2943">
            <v>3600</v>
          </cell>
        </row>
        <row r="2944">
          <cell r="F2944" t="str">
            <v>R620000118</v>
          </cell>
        </row>
        <row r="2944">
          <cell r="I2944">
            <v>100</v>
          </cell>
        </row>
        <row r="2945">
          <cell r="F2945" t="str">
            <v>C210000002</v>
          </cell>
        </row>
        <row r="2945">
          <cell r="I2945">
            <v>105</v>
          </cell>
        </row>
        <row r="2946">
          <cell r="F2946" t="str">
            <v>D230000050</v>
          </cell>
        </row>
        <row r="2946">
          <cell r="I2946">
            <v>144</v>
          </cell>
        </row>
        <row r="2947">
          <cell r="F2947" t="str">
            <v>D230000050</v>
          </cell>
        </row>
        <row r="2947">
          <cell r="I2947">
            <v>144</v>
          </cell>
        </row>
        <row r="2948">
          <cell r="F2948" t="str">
            <v>D210000007</v>
          </cell>
        </row>
        <row r="2948">
          <cell r="I2948">
            <v>12</v>
          </cell>
        </row>
        <row r="2949">
          <cell r="F2949" t="str">
            <v>D230000010</v>
          </cell>
        </row>
        <row r="2949">
          <cell r="I2949">
            <v>96</v>
          </cell>
        </row>
        <row r="2950">
          <cell r="F2950" t="str">
            <v>D230000013</v>
          </cell>
        </row>
        <row r="2950">
          <cell r="I2950">
            <v>96</v>
          </cell>
        </row>
        <row r="2951">
          <cell r="F2951" t="str">
            <v>D230000010</v>
          </cell>
        </row>
        <row r="2951">
          <cell r="I2951">
            <v>96</v>
          </cell>
        </row>
        <row r="2952">
          <cell r="F2952" t="str">
            <v>D210000007</v>
          </cell>
        </row>
        <row r="2952">
          <cell r="I2952">
            <v>12</v>
          </cell>
        </row>
        <row r="2953">
          <cell r="F2953" t="str">
            <v>D230000010</v>
          </cell>
        </row>
        <row r="2953">
          <cell r="I2953">
            <v>96</v>
          </cell>
        </row>
        <row r="2954">
          <cell r="F2954" t="str">
            <v>F110000023</v>
          </cell>
        </row>
        <row r="2954">
          <cell r="I2954">
            <v>90</v>
          </cell>
        </row>
        <row r="2955">
          <cell r="F2955" t="str">
            <v>F110000037</v>
          </cell>
        </row>
        <row r="2955">
          <cell r="I2955">
            <v>20</v>
          </cell>
        </row>
        <row r="2956">
          <cell r="F2956" t="str">
            <v>F110000029</v>
          </cell>
        </row>
        <row r="2956">
          <cell r="I2956">
            <v>20</v>
          </cell>
        </row>
        <row r="2957">
          <cell r="F2957" t="str">
            <v>F110000061</v>
          </cell>
        </row>
        <row r="2957">
          <cell r="I2957">
            <v>15</v>
          </cell>
        </row>
        <row r="2958">
          <cell r="F2958" t="str">
            <v>F110000023</v>
          </cell>
        </row>
        <row r="2958">
          <cell r="I2958">
            <v>3</v>
          </cell>
        </row>
        <row r="2959">
          <cell r="F2959" t="str">
            <v>F110000031</v>
          </cell>
        </row>
        <row r="2959">
          <cell r="I2959">
            <v>6</v>
          </cell>
        </row>
        <row r="2960">
          <cell r="F2960" t="str">
            <v>F110000060</v>
          </cell>
        </row>
        <row r="2960">
          <cell r="I2960">
            <v>6</v>
          </cell>
        </row>
        <row r="2961">
          <cell r="F2961" t="str">
            <v>F110000025</v>
          </cell>
        </row>
        <row r="2961">
          <cell r="I2961">
            <v>3</v>
          </cell>
        </row>
        <row r="2962">
          <cell r="F2962" t="str">
            <v>F110000018</v>
          </cell>
        </row>
        <row r="2962">
          <cell r="I2962">
            <v>1</v>
          </cell>
        </row>
        <row r="2963">
          <cell r="F2963" t="str">
            <v>F110000048</v>
          </cell>
        </row>
        <row r="2963">
          <cell r="I2963">
            <v>1</v>
          </cell>
        </row>
        <row r="2964">
          <cell r="F2964" t="str">
            <v>F110000015</v>
          </cell>
        </row>
        <row r="2964">
          <cell r="I2964">
            <v>100</v>
          </cell>
        </row>
        <row r="2965">
          <cell r="F2965" t="str">
            <v>F110000037</v>
          </cell>
        </row>
        <row r="2965">
          <cell r="I2965">
            <v>3</v>
          </cell>
        </row>
        <row r="2966">
          <cell r="F2966" t="str">
            <v>F110000007</v>
          </cell>
        </row>
        <row r="2966">
          <cell r="I2966">
            <v>15</v>
          </cell>
        </row>
        <row r="2967">
          <cell r="F2967" t="str">
            <v>F110000003</v>
          </cell>
        </row>
        <row r="2967">
          <cell r="I2967">
            <v>1</v>
          </cell>
        </row>
        <row r="2968">
          <cell r="F2968" t="str">
            <v>F110000034</v>
          </cell>
        </row>
        <row r="2968">
          <cell r="I2968">
            <v>3</v>
          </cell>
        </row>
        <row r="2969">
          <cell r="F2969" t="str">
            <v>V130000139</v>
          </cell>
        </row>
        <row r="2969">
          <cell r="I2969">
            <v>4</v>
          </cell>
        </row>
        <row r="2970">
          <cell r="F2970" t="str">
            <v>V130000035</v>
          </cell>
        </row>
        <row r="2970">
          <cell r="I2970">
            <v>2</v>
          </cell>
        </row>
        <row r="2971">
          <cell r="F2971" t="str">
            <v>V110000084</v>
          </cell>
        </row>
        <row r="2971">
          <cell r="I2971">
            <v>2</v>
          </cell>
        </row>
        <row r="2972">
          <cell r="F2972" t="str">
            <v>V110000058</v>
          </cell>
        </row>
        <row r="2972">
          <cell r="I2972">
            <v>2</v>
          </cell>
        </row>
        <row r="2973">
          <cell r="F2973" t="str">
            <v>V110000054</v>
          </cell>
        </row>
        <row r="2973">
          <cell r="I2973">
            <v>1</v>
          </cell>
        </row>
        <row r="2974">
          <cell r="F2974" t="str">
            <v>V110000023</v>
          </cell>
        </row>
        <row r="2974">
          <cell r="I2974">
            <v>0.5</v>
          </cell>
        </row>
        <row r="2975">
          <cell r="F2975" t="str">
            <v>V110000016</v>
          </cell>
        </row>
        <row r="2975">
          <cell r="I2975">
            <v>2</v>
          </cell>
        </row>
        <row r="2976">
          <cell r="F2976" t="str">
            <v>V110000153</v>
          </cell>
        </row>
        <row r="2976">
          <cell r="I2976">
            <v>1</v>
          </cell>
        </row>
        <row r="2977">
          <cell r="F2977" t="str">
            <v>V110000007</v>
          </cell>
        </row>
        <row r="2977">
          <cell r="I2977">
            <v>1</v>
          </cell>
        </row>
        <row r="2978">
          <cell r="F2978" t="str">
            <v>V110000083</v>
          </cell>
        </row>
        <row r="2978">
          <cell r="I2978">
            <v>0.5</v>
          </cell>
        </row>
        <row r="2979">
          <cell r="F2979" t="str">
            <v>V110000033</v>
          </cell>
        </row>
        <row r="2979">
          <cell r="I2979">
            <v>10</v>
          </cell>
        </row>
        <row r="2980">
          <cell r="F2980" t="str">
            <v>V110000022</v>
          </cell>
        </row>
        <row r="2980">
          <cell r="I2980">
            <v>2</v>
          </cell>
        </row>
        <row r="2981">
          <cell r="F2981" t="str">
            <v>V110000002</v>
          </cell>
        </row>
        <row r="2981">
          <cell r="I2981">
            <v>20</v>
          </cell>
        </row>
        <row r="2982">
          <cell r="F2982" t="str">
            <v>V110000035</v>
          </cell>
        </row>
        <row r="2982">
          <cell r="I2982">
            <v>1</v>
          </cell>
        </row>
        <row r="2983">
          <cell r="F2983" t="str">
            <v>V110000076</v>
          </cell>
        </row>
        <row r="2983">
          <cell r="I2983">
            <v>10</v>
          </cell>
        </row>
        <row r="2984">
          <cell r="F2984" t="str">
            <v>V140000008</v>
          </cell>
        </row>
        <row r="2984">
          <cell r="I2984">
            <v>10</v>
          </cell>
        </row>
        <row r="2985">
          <cell r="F2985" t="str">
            <v>V110000085</v>
          </cell>
        </row>
        <row r="2985">
          <cell r="I2985">
            <v>20</v>
          </cell>
        </row>
        <row r="2986">
          <cell r="F2986" t="str">
            <v>V110000270</v>
          </cell>
        </row>
        <row r="2986">
          <cell r="I2986">
            <v>20</v>
          </cell>
        </row>
        <row r="2987">
          <cell r="F2987" t="str">
            <v>V130000109</v>
          </cell>
        </row>
        <row r="2987">
          <cell r="I2987">
            <v>1</v>
          </cell>
        </row>
        <row r="2988">
          <cell r="F2988" t="str">
            <v>V110000326</v>
          </cell>
        </row>
        <row r="2988">
          <cell r="I2988">
            <v>40</v>
          </cell>
        </row>
        <row r="2989">
          <cell r="F2989" t="str">
            <v>V110000076</v>
          </cell>
        </row>
        <row r="2989">
          <cell r="I2989">
            <v>30</v>
          </cell>
        </row>
        <row r="2990">
          <cell r="F2990" t="str">
            <v>V110000052</v>
          </cell>
        </row>
        <row r="2990">
          <cell r="I2990">
            <v>50</v>
          </cell>
        </row>
        <row r="2991">
          <cell r="F2991" t="str">
            <v>V140000008</v>
          </cell>
        </row>
        <row r="2991">
          <cell r="I2991">
            <v>30</v>
          </cell>
        </row>
        <row r="2992">
          <cell r="F2992" t="str">
            <v>V110000288</v>
          </cell>
        </row>
        <row r="2992">
          <cell r="I2992">
            <v>15</v>
          </cell>
        </row>
        <row r="2993">
          <cell r="F2993" t="str">
            <v>V110000043</v>
          </cell>
        </row>
        <row r="2993">
          <cell r="I2993">
            <v>15</v>
          </cell>
        </row>
        <row r="2994">
          <cell r="F2994" t="str">
            <v>V110000104</v>
          </cell>
        </row>
        <row r="2994">
          <cell r="I2994">
            <v>1</v>
          </cell>
        </row>
        <row r="2995">
          <cell r="F2995" t="str">
            <v>V110000005</v>
          </cell>
        </row>
        <row r="2995">
          <cell r="I2995">
            <v>60</v>
          </cell>
        </row>
        <row r="2996">
          <cell r="F2996" t="str">
            <v>V110000076</v>
          </cell>
        </row>
        <row r="2996">
          <cell r="I2996">
            <v>20</v>
          </cell>
        </row>
        <row r="2997">
          <cell r="F2997" t="str">
            <v>V110000111</v>
          </cell>
        </row>
        <row r="2997">
          <cell r="I2997">
            <v>20</v>
          </cell>
        </row>
        <row r="2998">
          <cell r="F2998" t="str">
            <v>V140000008</v>
          </cell>
        </row>
        <row r="2998">
          <cell r="I2998">
            <v>70</v>
          </cell>
        </row>
        <row r="2999">
          <cell r="F2999" t="str">
            <v>V110000061</v>
          </cell>
        </row>
        <row r="2999">
          <cell r="I2999">
            <v>20</v>
          </cell>
        </row>
        <row r="3000">
          <cell r="F3000" t="str">
            <v>V110000013</v>
          </cell>
        </row>
        <row r="3000">
          <cell r="I3000">
            <v>10</v>
          </cell>
        </row>
        <row r="3001">
          <cell r="F3001" t="str">
            <v>V110000044</v>
          </cell>
        </row>
        <row r="3001">
          <cell r="I3001">
            <v>5</v>
          </cell>
        </row>
        <row r="3002">
          <cell r="F3002" t="str">
            <v>V110000037</v>
          </cell>
        </row>
        <row r="3002">
          <cell r="I3002">
            <v>10</v>
          </cell>
        </row>
        <row r="3003">
          <cell r="F3003" t="str">
            <v>V110000064</v>
          </cell>
        </row>
        <row r="3003">
          <cell r="I3003">
            <v>10</v>
          </cell>
        </row>
        <row r="3004">
          <cell r="F3004" t="str">
            <v>V110000062</v>
          </cell>
        </row>
        <row r="3004">
          <cell r="I3004">
            <v>80</v>
          </cell>
        </row>
        <row r="3005">
          <cell r="F3005" t="str">
            <v>V110000072</v>
          </cell>
        </row>
        <row r="3005">
          <cell r="I3005">
            <v>10</v>
          </cell>
        </row>
        <row r="3006">
          <cell r="F3006" t="str">
            <v>V110000046</v>
          </cell>
        </row>
        <row r="3006">
          <cell r="I3006">
            <v>20</v>
          </cell>
        </row>
        <row r="3007">
          <cell r="F3007" t="str">
            <v>V110000011</v>
          </cell>
        </row>
        <row r="3007">
          <cell r="I3007">
            <v>40</v>
          </cell>
        </row>
        <row r="3008">
          <cell r="F3008" t="str">
            <v>G210000030</v>
          </cell>
        </row>
        <row r="3008">
          <cell r="I3008">
            <v>1000</v>
          </cell>
        </row>
        <row r="3009">
          <cell r="F3009" t="str">
            <v>G220000078</v>
          </cell>
        </row>
        <row r="3009">
          <cell r="I3009">
            <v>1500</v>
          </cell>
        </row>
        <row r="3010">
          <cell r="F3010" t="str">
            <v>Z120000131</v>
          </cell>
        </row>
        <row r="3010">
          <cell r="I3010">
            <v>10</v>
          </cell>
        </row>
        <row r="3011">
          <cell r="F3011" t="str">
            <v>D230000014</v>
          </cell>
        </row>
        <row r="3011">
          <cell r="I3011">
            <v>10</v>
          </cell>
        </row>
        <row r="3012">
          <cell r="F3012" t="str">
            <v>C130000005</v>
          </cell>
        </row>
        <row r="3012">
          <cell r="I3012">
            <v>500</v>
          </cell>
        </row>
        <row r="3013">
          <cell r="F3013" t="str">
            <v>C110000002</v>
          </cell>
        </row>
        <row r="3013">
          <cell r="I3013">
            <v>1200</v>
          </cell>
        </row>
        <row r="3014">
          <cell r="F3014" t="str">
            <v>C120000094</v>
          </cell>
        </row>
        <row r="3014">
          <cell r="I3014">
            <v>400</v>
          </cell>
        </row>
        <row r="3015">
          <cell r="F3015" t="str">
            <v>C130000003</v>
          </cell>
        </row>
        <row r="3015">
          <cell r="I3015">
            <v>40</v>
          </cell>
        </row>
        <row r="3016">
          <cell r="F3016" t="str">
            <v>C120000016</v>
          </cell>
        </row>
        <row r="3016">
          <cell r="I3016">
            <v>2400</v>
          </cell>
        </row>
        <row r="3017">
          <cell r="F3017" t="str">
            <v>D230000010</v>
          </cell>
        </row>
        <row r="3017">
          <cell r="I3017">
            <v>7200</v>
          </cell>
        </row>
        <row r="3018">
          <cell r="F3018" t="str">
            <v>D210000007</v>
          </cell>
        </row>
        <row r="3018">
          <cell r="I3018">
            <v>12</v>
          </cell>
        </row>
        <row r="3019">
          <cell r="F3019" t="str">
            <v>D140000001</v>
          </cell>
        </row>
        <row r="3019">
          <cell r="I3019">
            <v>800</v>
          </cell>
        </row>
        <row r="3020">
          <cell r="F3020" t="str">
            <v>X120000396</v>
          </cell>
        </row>
        <row r="3020">
          <cell r="I3020">
            <v>48000</v>
          </cell>
        </row>
        <row r="3021">
          <cell r="F3021" t="str">
            <v>G220000128</v>
          </cell>
        </row>
        <row r="3021">
          <cell r="I3021">
            <v>10000</v>
          </cell>
        </row>
        <row r="3022">
          <cell r="F3022" t="str">
            <v>C210000002</v>
          </cell>
        </row>
        <row r="3022">
          <cell r="I3022">
            <v>210</v>
          </cell>
        </row>
        <row r="3023">
          <cell r="F3023" t="str">
            <v>D110000002</v>
          </cell>
        </row>
        <row r="3023">
          <cell r="I3023">
            <v>1000</v>
          </cell>
        </row>
        <row r="3024">
          <cell r="F3024" t="str">
            <v>M320000001</v>
          </cell>
        </row>
        <row r="3024">
          <cell r="I3024">
            <v>400</v>
          </cell>
        </row>
        <row r="3025">
          <cell r="F3025" t="str">
            <v>D110000001</v>
          </cell>
        </row>
        <row r="3025">
          <cell r="I3025">
            <v>396</v>
          </cell>
        </row>
        <row r="3026">
          <cell r="F3026" t="str">
            <v>G120000023</v>
          </cell>
        </row>
        <row r="3026">
          <cell r="I3026">
            <v>80</v>
          </cell>
        </row>
        <row r="3027">
          <cell r="F3027" t="str">
            <v>M620000008</v>
          </cell>
        </row>
        <row r="3027">
          <cell r="I3027">
            <v>60</v>
          </cell>
        </row>
        <row r="3028">
          <cell r="F3028" t="str">
            <v>G810000029</v>
          </cell>
        </row>
        <row r="3028">
          <cell r="I3028">
            <v>48</v>
          </cell>
        </row>
        <row r="3029">
          <cell r="F3029" t="str">
            <v>V130000060</v>
          </cell>
        </row>
        <row r="3029">
          <cell r="I3029">
            <v>240</v>
          </cell>
        </row>
        <row r="3030">
          <cell r="F3030" t="str">
            <v>M130000019</v>
          </cell>
        </row>
        <row r="3030">
          <cell r="I3030">
            <v>40</v>
          </cell>
        </row>
        <row r="3031">
          <cell r="F3031" t="str">
            <v>M130000014</v>
          </cell>
        </row>
        <row r="3031">
          <cell r="I3031">
            <v>180</v>
          </cell>
        </row>
        <row r="3032">
          <cell r="F3032" t="str">
            <v>M610000014</v>
          </cell>
        </row>
        <row r="3032">
          <cell r="I3032">
            <v>200</v>
          </cell>
        </row>
        <row r="3033">
          <cell r="F3033" t="str">
            <v>C320000041</v>
          </cell>
        </row>
        <row r="3033">
          <cell r="I3033">
            <v>15</v>
          </cell>
        </row>
        <row r="3034">
          <cell r="F3034" t="str">
            <v>F130000042</v>
          </cell>
        </row>
        <row r="3034">
          <cell r="I3034">
            <v>6</v>
          </cell>
        </row>
        <row r="3035">
          <cell r="F3035" t="str">
            <v>D230000078</v>
          </cell>
        </row>
        <row r="3035">
          <cell r="I3035">
            <v>8</v>
          </cell>
        </row>
        <row r="3036">
          <cell r="F3036" t="str">
            <v>F130000009</v>
          </cell>
        </row>
        <row r="3036">
          <cell r="I3036">
            <v>24</v>
          </cell>
        </row>
        <row r="3037">
          <cell r="F3037" t="str">
            <v>D240000009</v>
          </cell>
        </row>
        <row r="3037">
          <cell r="I3037">
            <v>200</v>
          </cell>
        </row>
        <row r="3038">
          <cell r="F3038" t="str">
            <v>D240000065</v>
          </cell>
        </row>
        <row r="3038">
          <cell r="I3038">
            <v>200</v>
          </cell>
        </row>
        <row r="3039">
          <cell r="F3039" t="str">
            <v>LXX0001240</v>
          </cell>
        </row>
        <row r="3039">
          <cell r="I3039">
            <v>30</v>
          </cell>
        </row>
        <row r="3040">
          <cell r="F3040" t="str">
            <v>LXS0001568</v>
          </cell>
        </row>
        <row r="3040">
          <cell r="I3040">
            <v>10</v>
          </cell>
        </row>
        <row r="3041">
          <cell r="F3041" t="str">
            <v>Z120000082</v>
          </cell>
        </row>
        <row r="3041">
          <cell r="I3041">
            <v>5</v>
          </cell>
        </row>
        <row r="3042">
          <cell r="F3042" t="str">
            <v>Z120000080</v>
          </cell>
        </row>
        <row r="3042">
          <cell r="I3042">
            <v>1</v>
          </cell>
        </row>
        <row r="3043">
          <cell r="F3043" t="str">
            <v>Z120000081</v>
          </cell>
        </row>
        <row r="3043">
          <cell r="I3043">
            <v>5</v>
          </cell>
        </row>
        <row r="3044">
          <cell r="F3044" t="str">
            <v>G410000135</v>
          </cell>
        </row>
        <row r="3044">
          <cell r="I3044">
            <v>5400</v>
          </cell>
        </row>
        <row r="3045">
          <cell r="F3045" t="str">
            <v>R520000034</v>
          </cell>
        </row>
        <row r="3045">
          <cell r="I3045">
            <v>9000</v>
          </cell>
        </row>
        <row r="3046">
          <cell r="F3046" t="str">
            <v>R520000035</v>
          </cell>
        </row>
        <row r="3046">
          <cell r="I3046">
            <v>5400</v>
          </cell>
        </row>
        <row r="3047">
          <cell r="F3047" t="str">
            <v>G510000006</v>
          </cell>
        </row>
        <row r="3047">
          <cell r="I3047">
            <v>360</v>
          </cell>
        </row>
        <row r="3048">
          <cell r="F3048" t="str">
            <v>G510000006</v>
          </cell>
        </row>
        <row r="3048">
          <cell r="I3048">
            <v>600</v>
          </cell>
        </row>
        <row r="3049">
          <cell r="F3049" t="str">
            <v>D210000004</v>
          </cell>
        </row>
        <row r="3049">
          <cell r="I3049">
            <v>8</v>
          </cell>
        </row>
        <row r="3050">
          <cell r="F3050" t="str">
            <v>D210000001</v>
          </cell>
        </row>
        <row r="3050">
          <cell r="I3050">
            <v>8</v>
          </cell>
        </row>
        <row r="3051">
          <cell r="F3051" t="str">
            <v>D230000050</v>
          </cell>
        </row>
        <row r="3051">
          <cell r="I3051">
            <v>600</v>
          </cell>
        </row>
        <row r="3052">
          <cell r="F3052" t="str">
            <v>D210000007</v>
          </cell>
        </row>
        <row r="3052">
          <cell r="I3052">
            <v>220</v>
          </cell>
        </row>
        <row r="3053">
          <cell r="F3053" t="str">
            <v>D230000010</v>
          </cell>
        </row>
        <row r="3053">
          <cell r="I3053">
            <v>12000</v>
          </cell>
        </row>
        <row r="3054">
          <cell r="F3054" t="str">
            <v>D230000013</v>
          </cell>
        </row>
        <row r="3054">
          <cell r="I3054">
            <v>200</v>
          </cell>
        </row>
        <row r="3055">
          <cell r="F3055" t="str">
            <v>C110000002</v>
          </cell>
        </row>
        <row r="3055">
          <cell r="I3055">
            <v>800</v>
          </cell>
        </row>
        <row r="3056">
          <cell r="F3056" t="str">
            <v>C130000005</v>
          </cell>
        </row>
        <row r="3056">
          <cell r="I3056">
            <v>4000</v>
          </cell>
        </row>
        <row r="3057">
          <cell r="F3057" t="str">
            <v>C130000003</v>
          </cell>
        </row>
        <row r="3057">
          <cell r="I3057">
            <v>80</v>
          </cell>
        </row>
        <row r="3058">
          <cell r="F3058" t="str">
            <v>C120000016</v>
          </cell>
        </row>
        <row r="3058">
          <cell r="I3058">
            <v>4800</v>
          </cell>
        </row>
        <row r="3059">
          <cell r="F3059" t="str">
            <v>C120000027</v>
          </cell>
        </row>
        <row r="3059">
          <cell r="I3059">
            <v>40</v>
          </cell>
        </row>
        <row r="3060">
          <cell r="F3060" t="str">
            <v>M430000001</v>
          </cell>
        </row>
        <row r="3060">
          <cell r="I3060">
            <v>596</v>
          </cell>
        </row>
        <row r="3061">
          <cell r="F3061" t="str">
            <v>S130000004</v>
          </cell>
        </row>
        <row r="3061">
          <cell r="I3061">
            <v>800</v>
          </cell>
        </row>
        <row r="3062">
          <cell r="F3062" t="str">
            <v>R610000038</v>
          </cell>
        </row>
        <row r="3062">
          <cell r="I3062">
            <v>180</v>
          </cell>
        </row>
        <row r="3063">
          <cell r="F3063" t="str">
            <v>X120000201</v>
          </cell>
        </row>
        <row r="3063">
          <cell r="I3063">
            <v>300</v>
          </cell>
        </row>
        <row r="3064">
          <cell r="F3064" t="str">
            <v>W120000001</v>
          </cell>
        </row>
        <row r="3064">
          <cell r="I3064">
            <v>600</v>
          </cell>
        </row>
        <row r="3065">
          <cell r="F3065" t="str">
            <v>F110000034</v>
          </cell>
        </row>
        <row r="3065">
          <cell r="I3065">
            <v>15</v>
          </cell>
        </row>
        <row r="3066">
          <cell r="F3066" t="str">
            <v>G330000007</v>
          </cell>
        </row>
        <row r="3066">
          <cell r="I3066">
            <v>768</v>
          </cell>
        </row>
        <row r="3067">
          <cell r="F3067" t="str">
            <v>C320000007</v>
          </cell>
        </row>
        <row r="3067">
          <cell r="I3067">
            <v>550</v>
          </cell>
        </row>
        <row r="3068">
          <cell r="F3068" t="str">
            <v>G710000023</v>
          </cell>
        </row>
        <row r="3068">
          <cell r="I3068">
            <v>600</v>
          </cell>
        </row>
        <row r="3069">
          <cell r="F3069" t="str">
            <v>V130000086</v>
          </cell>
        </row>
        <row r="3069">
          <cell r="I3069">
            <v>350</v>
          </cell>
        </row>
        <row r="3070">
          <cell r="F3070" t="str">
            <v>V130000088</v>
          </cell>
        </row>
        <row r="3070">
          <cell r="I3070">
            <v>30</v>
          </cell>
        </row>
        <row r="3071">
          <cell r="F3071" t="str">
            <v>S230000003</v>
          </cell>
        </row>
        <row r="3071">
          <cell r="I3071">
            <v>30</v>
          </cell>
        </row>
        <row r="3072">
          <cell r="F3072" t="str">
            <v>V130000094</v>
          </cell>
        </row>
        <row r="3072">
          <cell r="I3072">
            <v>12</v>
          </cell>
        </row>
        <row r="3073">
          <cell r="F3073" t="str">
            <v>G220000099</v>
          </cell>
        </row>
        <row r="3073">
          <cell r="I3073">
            <v>2</v>
          </cell>
        </row>
        <row r="3074">
          <cell r="F3074" t="str">
            <v>G220000100</v>
          </cell>
        </row>
        <row r="3074">
          <cell r="I3074">
            <v>4</v>
          </cell>
        </row>
        <row r="3075">
          <cell r="F3075" t="str">
            <v>V110000146</v>
          </cell>
        </row>
        <row r="3075">
          <cell r="I3075">
            <v>1</v>
          </cell>
        </row>
        <row r="3076">
          <cell r="F3076" t="str">
            <v>V130000137</v>
          </cell>
        </row>
        <row r="3076">
          <cell r="I3076">
            <v>4</v>
          </cell>
        </row>
        <row r="3077">
          <cell r="F3077" t="str">
            <v>V130000098</v>
          </cell>
        </row>
        <row r="3077">
          <cell r="I3077">
            <v>80</v>
          </cell>
        </row>
        <row r="3078">
          <cell r="F3078" t="str">
            <v>V130000082</v>
          </cell>
        </row>
        <row r="3078">
          <cell r="I3078">
            <v>12</v>
          </cell>
        </row>
        <row r="3079">
          <cell r="F3079" t="str">
            <v>V130000144</v>
          </cell>
        </row>
        <row r="3079">
          <cell r="I3079">
            <v>30</v>
          </cell>
        </row>
        <row r="3080">
          <cell r="F3080" t="str">
            <v>V110000270</v>
          </cell>
        </row>
        <row r="3080">
          <cell r="I3080">
            <v>18</v>
          </cell>
        </row>
        <row r="3081">
          <cell r="F3081" t="str">
            <v>V130000139</v>
          </cell>
        </row>
        <row r="3081">
          <cell r="I3081">
            <v>4</v>
          </cell>
        </row>
        <row r="3082">
          <cell r="F3082" t="str">
            <v>V130000043</v>
          </cell>
        </row>
        <row r="3082">
          <cell r="I3082">
            <v>20</v>
          </cell>
        </row>
        <row r="3083">
          <cell r="F3083" t="str">
            <v>V130000035</v>
          </cell>
        </row>
        <row r="3083">
          <cell r="I3083">
            <v>3</v>
          </cell>
        </row>
        <row r="3084">
          <cell r="F3084" t="str">
            <v>F110000001</v>
          </cell>
        </row>
        <row r="3084">
          <cell r="I3084">
            <v>110</v>
          </cell>
        </row>
        <row r="3085">
          <cell r="F3085" t="str">
            <v>F110000047</v>
          </cell>
        </row>
        <row r="3085">
          <cell r="I3085">
            <v>20</v>
          </cell>
        </row>
        <row r="3086">
          <cell r="F3086" t="str">
            <v>F110000055</v>
          </cell>
        </row>
        <row r="3086">
          <cell r="I3086">
            <v>24</v>
          </cell>
        </row>
        <row r="3087">
          <cell r="F3087" t="str">
            <v>F110000060</v>
          </cell>
        </row>
        <row r="3087">
          <cell r="I3087">
            <v>280</v>
          </cell>
        </row>
        <row r="3088">
          <cell r="F3088" t="str">
            <v>F110000070</v>
          </cell>
        </row>
        <row r="3088">
          <cell r="I3088">
            <v>2</v>
          </cell>
        </row>
        <row r="3089">
          <cell r="F3089" t="str">
            <v>F110000042</v>
          </cell>
        </row>
        <row r="3089">
          <cell r="I3089">
            <v>15</v>
          </cell>
        </row>
        <row r="3090">
          <cell r="F3090" t="str">
            <v>F110000006</v>
          </cell>
        </row>
        <row r="3090">
          <cell r="I3090">
            <v>400</v>
          </cell>
        </row>
        <row r="3091">
          <cell r="F3091" t="str">
            <v>F110000008</v>
          </cell>
        </row>
        <row r="3091">
          <cell r="I3091">
            <v>400</v>
          </cell>
        </row>
        <row r="3092">
          <cell r="F3092" t="str">
            <v>F110000014</v>
          </cell>
        </row>
        <row r="3092">
          <cell r="I3092">
            <v>5</v>
          </cell>
        </row>
        <row r="3093">
          <cell r="F3093" t="str">
            <v>F110000030</v>
          </cell>
        </row>
        <row r="3093">
          <cell r="I3093">
            <v>4</v>
          </cell>
        </row>
        <row r="3094">
          <cell r="F3094" t="str">
            <v>F110000032</v>
          </cell>
        </row>
        <row r="3094">
          <cell r="I3094">
            <v>5</v>
          </cell>
        </row>
        <row r="3095">
          <cell r="F3095" t="str">
            <v>F110000034</v>
          </cell>
        </row>
        <row r="3095">
          <cell r="I3095">
            <v>10</v>
          </cell>
        </row>
        <row r="3096">
          <cell r="F3096" t="str">
            <v>F110000002</v>
          </cell>
        </row>
        <row r="3096">
          <cell r="I3096">
            <v>5</v>
          </cell>
        </row>
        <row r="3097">
          <cell r="F3097" t="str">
            <v>F110000043</v>
          </cell>
        </row>
        <row r="3097">
          <cell r="I3097">
            <v>8</v>
          </cell>
        </row>
        <row r="3098">
          <cell r="F3098" t="str">
            <v>F110000012</v>
          </cell>
        </row>
        <row r="3098">
          <cell r="I3098">
            <v>3</v>
          </cell>
        </row>
        <row r="3099">
          <cell r="F3099" t="str">
            <v>F110000015</v>
          </cell>
        </row>
        <row r="3099">
          <cell r="I3099">
            <v>300</v>
          </cell>
        </row>
        <row r="3100">
          <cell r="F3100" t="str">
            <v>F110000018</v>
          </cell>
        </row>
        <row r="3100">
          <cell r="I3100">
            <v>8</v>
          </cell>
        </row>
        <row r="3101">
          <cell r="F3101" t="str">
            <v>V110000023</v>
          </cell>
        </row>
        <row r="3101">
          <cell r="I3101">
            <v>2</v>
          </cell>
        </row>
        <row r="3102">
          <cell r="F3102" t="str">
            <v>V110000025</v>
          </cell>
        </row>
        <row r="3102">
          <cell r="I3102">
            <v>0.3</v>
          </cell>
        </row>
        <row r="3103">
          <cell r="F3103" t="str">
            <v>V110000026</v>
          </cell>
        </row>
        <row r="3103">
          <cell r="I3103">
            <v>0.3</v>
          </cell>
        </row>
        <row r="3104">
          <cell r="F3104" t="str">
            <v>V110000095</v>
          </cell>
        </row>
        <row r="3104">
          <cell r="I3104">
            <v>3</v>
          </cell>
        </row>
        <row r="3105">
          <cell r="F3105" t="str">
            <v>V110000155</v>
          </cell>
        </row>
        <row r="3105">
          <cell r="I3105">
            <v>5</v>
          </cell>
        </row>
        <row r="3106">
          <cell r="F3106" t="str">
            <v>V110000156</v>
          </cell>
        </row>
        <row r="3106">
          <cell r="I3106">
            <v>2</v>
          </cell>
        </row>
        <row r="3107">
          <cell r="F3107" t="str">
            <v>V110000004</v>
          </cell>
        </row>
        <row r="3107">
          <cell r="I3107">
            <v>40</v>
          </cell>
        </row>
        <row r="3108">
          <cell r="F3108" t="str">
            <v>V110000007</v>
          </cell>
        </row>
        <row r="3108">
          <cell r="I3108">
            <v>4</v>
          </cell>
        </row>
        <row r="3109">
          <cell r="F3109" t="str">
            <v>V110000009</v>
          </cell>
        </row>
        <row r="3109">
          <cell r="I3109">
            <v>30</v>
          </cell>
        </row>
        <row r="3110">
          <cell r="F3110" t="str">
            <v>V110000013</v>
          </cell>
        </row>
        <row r="3110">
          <cell r="I3110">
            <v>3</v>
          </cell>
        </row>
        <row r="3111">
          <cell r="F3111" t="str">
            <v>V110000017</v>
          </cell>
        </row>
        <row r="3111">
          <cell r="I3111">
            <v>45</v>
          </cell>
        </row>
        <row r="3112">
          <cell r="F3112" t="str">
            <v>V110000018</v>
          </cell>
        </row>
        <row r="3112">
          <cell r="I3112">
            <v>1.2</v>
          </cell>
        </row>
        <row r="3113">
          <cell r="F3113" t="str">
            <v>V110000027</v>
          </cell>
        </row>
        <row r="3113">
          <cell r="I3113">
            <v>0.3</v>
          </cell>
        </row>
        <row r="3114">
          <cell r="F3114" t="str">
            <v>V110000028</v>
          </cell>
        </row>
        <row r="3114">
          <cell r="I3114">
            <v>20</v>
          </cell>
        </row>
        <row r="3115">
          <cell r="F3115" t="str">
            <v>V110000033</v>
          </cell>
        </row>
        <row r="3115">
          <cell r="I3115">
            <v>130</v>
          </cell>
        </row>
        <row r="3116">
          <cell r="F3116" t="str">
            <v>V110000037</v>
          </cell>
        </row>
        <row r="3116">
          <cell r="I3116">
            <v>170</v>
          </cell>
        </row>
        <row r="3117">
          <cell r="F3117" t="str">
            <v>V110000043</v>
          </cell>
        </row>
        <row r="3117">
          <cell r="I3117">
            <v>40</v>
          </cell>
        </row>
        <row r="3118">
          <cell r="F3118" t="str">
            <v>V110000049</v>
          </cell>
        </row>
        <row r="3118">
          <cell r="I3118">
            <v>10</v>
          </cell>
        </row>
        <row r="3119">
          <cell r="F3119" t="str">
            <v>V110000059</v>
          </cell>
        </row>
        <row r="3119">
          <cell r="I3119">
            <v>18</v>
          </cell>
        </row>
        <row r="3120">
          <cell r="F3120" t="str">
            <v>V110000062</v>
          </cell>
        </row>
        <row r="3120">
          <cell r="I3120">
            <v>400</v>
          </cell>
        </row>
        <row r="3121">
          <cell r="F3121" t="str">
            <v>V110000064</v>
          </cell>
        </row>
        <row r="3121">
          <cell r="I3121">
            <v>40</v>
          </cell>
        </row>
        <row r="3122">
          <cell r="F3122" t="str">
            <v>V110000071</v>
          </cell>
        </row>
        <row r="3122">
          <cell r="I3122">
            <v>5</v>
          </cell>
        </row>
        <row r="3123">
          <cell r="F3123" t="str">
            <v>V110000074</v>
          </cell>
        </row>
        <row r="3123">
          <cell r="I3123">
            <v>15</v>
          </cell>
        </row>
        <row r="3124">
          <cell r="F3124" t="str">
            <v>V110000079</v>
          </cell>
        </row>
        <row r="3124">
          <cell r="I3124">
            <v>70</v>
          </cell>
        </row>
        <row r="3125">
          <cell r="F3125" t="str">
            <v>V110000083</v>
          </cell>
        </row>
        <row r="3125">
          <cell r="I3125">
            <v>1</v>
          </cell>
        </row>
        <row r="3126">
          <cell r="F3126" t="str">
            <v>V110000086</v>
          </cell>
        </row>
        <row r="3126">
          <cell r="I3126">
            <v>10</v>
          </cell>
        </row>
        <row r="3127">
          <cell r="F3127" t="str">
            <v>V110000094</v>
          </cell>
        </row>
        <row r="3127">
          <cell r="I3127">
            <v>0.3</v>
          </cell>
        </row>
        <row r="3128">
          <cell r="F3128" t="str">
            <v>V110000097</v>
          </cell>
        </row>
        <row r="3128">
          <cell r="I3128">
            <v>4</v>
          </cell>
        </row>
        <row r="3129">
          <cell r="F3129" t="str">
            <v>V110000193</v>
          </cell>
        </row>
        <row r="3129">
          <cell r="I3129">
            <v>2</v>
          </cell>
        </row>
        <row r="3130">
          <cell r="F3130" t="str">
            <v>V110000260</v>
          </cell>
        </row>
        <row r="3130">
          <cell r="I3130">
            <v>2</v>
          </cell>
        </row>
        <row r="3131">
          <cell r="F3131" t="str">
            <v>V110000265</v>
          </cell>
        </row>
        <row r="3131">
          <cell r="I3131">
            <v>1</v>
          </cell>
        </row>
        <row r="3132">
          <cell r="F3132" t="str">
            <v>V110000288</v>
          </cell>
        </row>
        <row r="3132">
          <cell r="I3132">
            <v>18</v>
          </cell>
        </row>
        <row r="3133">
          <cell r="F3133" t="str">
            <v>V110000295</v>
          </cell>
        </row>
        <row r="3133">
          <cell r="I3133">
            <v>0.5</v>
          </cell>
        </row>
        <row r="3134">
          <cell r="F3134" t="str">
            <v>V110000002</v>
          </cell>
        </row>
        <row r="3134">
          <cell r="I3134">
            <v>40</v>
          </cell>
        </row>
        <row r="3135">
          <cell r="F3135" t="str">
            <v>V110000005</v>
          </cell>
        </row>
        <row r="3135">
          <cell r="I3135">
            <v>10</v>
          </cell>
        </row>
        <row r="3136">
          <cell r="F3136" t="str">
            <v>V110000034</v>
          </cell>
        </row>
        <row r="3136">
          <cell r="I3136">
            <v>8</v>
          </cell>
        </row>
        <row r="3137">
          <cell r="F3137" t="str">
            <v>V110000035</v>
          </cell>
        </row>
        <row r="3137">
          <cell r="I3137">
            <v>13</v>
          </cell>
        </row>
        <row r="3138">
          <cell r="F3138" t="str">
            <v>V110000041</v>
          </cell>
        </row>
        <row r="3138">
          <cell r="I3138">
            <v>90</v>
          </cell>
        </row>
        <row r="3139">
          <cell r="F3139" t="str">
            <v>V110000045</v>
          </cell>
        </row>
        <row r="3139">
          <cell r="I3139">
            <v>15</v>
          </cell>
        </row>
        <row r="3140">
          <cell r="F3140" t="str">
            <v>V110000051</v>
          </cell>
        </row>
        <row r="3140">
          <cell r="I3140">
            <v>25</v>
          </cell>
        </row>
        <row r="3141">
          <cell r="F3141" t="str">
            <v>V110000052</v>
          </cell>
        </row>
        <row r="3141">
          <cell r="I3141">
            <v>30</v>
          </cell>
        </row>
        <row r="3142">
          <cell r="F3142" t="str">
            <v>V110000061</v>
          </cell>
        </row>
        <row r="3142">
          <cell r="I3142">
            <v>60</v>
          </cell>
        </row>
        <row r="3143">
          <cell r="F3143" t="str">
            <v>V110000066</v>
          </cell>
        </row>
        <row r="3143">
          <cell r="I3143">
            <v>145</v>
          </cell>
        </row>
        <row r="3144">
          <cell r="F3144" t="str">
            <v>V110000082</v>
          </cell>
        </row>
        <row r="3144">
          <cell r="I3144">
            <v>5</v>
          </cell>
        </row>
        <row r="3145">
          <cell r="F3145" t="str">
            <v>V110000085</v>
          </cell>
        </row>
        <row r="3145">
          <cell r="I3145">
            <v>5</v>
          </cell>
        </row>
        <row r="3146">
          <cell r="F3146" t="str">
            <v>V110000089</v>
          </cell>
        </row>
        <row r="3146">
          <cell r="I3146">
            <v>4</v>
          </cell>
        </row>
        <row r="3147">
          <cell r="F3147" t="str">
            <v>V110000093</v>
          </cell>
        </row>
        <row r="3147">
          <cell r="I3147">
            <v>10</v>
          </cell>
        </row>
        <row r="3148">
          <cell r="F3148" t="str">
            <v>V110000125</v>
          </cell>
        </row>
        <row r="3148">
          <cell r="I3148">
            <v>5</v>
          </cell>
        </row>
        <row r="3149">
          <cell r="F3149" t="str">
            <v>V110000287</v>
          </cell>
        </row>
        <row r="3149">
          <cell r="I3149">
            <v>30</v>
          </cell>
        </row>
        <row r="3150">
          <cell r="F3150" t="str">
            <v>V110000317</v>
          </cell>
        </row>
        <row r="3150">
          <cell r="I3150">
            <v>90</v>
          </cell>
        </row>
        <row r="3151">
          <cell r="F3151" t="str">
            <v>V140000008</v>
          </cell>
        </row>
        <row r="3151">
          <cell r="I3151">
            <v>470</v>
          </cell>
        </row>
        <row r="3152">
          <cell r="F3152" t="str">
            <v>V110000020</v>
          </cell>
        </row>
        <row r="3152">
          <cell r="I3152">
            <v>15</v>
          </cell>
        </row>
        <row r="3153">
          <cell r="F3153" t="str">
            <v>V110000021</v>
          </cell>
        </row>
        <row r="3153">
          <cell r="I3153">
            <v>0.4</v>
          </cell>
        </row>
        <row r="3154">
          <cell r="F3154" t="str">
            <v>V110000040</v>
          </cell>
        </row>
        <row r="3154">
          <cell r="I3154">
            <v>4</v>
          </cell>
        </row>
        <row r="3155">
          <cell r="F3155" t="str">
            <v>V110000075</v>
          </cell>
        </row>
        <row r="3155">
          <cell r="I3155">
            <v>10</v>
          </cell>
        </row>
        <row r="3156">
          <cell r="F3156" t="str">
            <v>V110000084</v>
          </cell>
        </row>
        <row r="3156">
          <cell r="I3156">
            <v>60</v>
          </cell>
        </row>
        <row r="3157">
          <cell r="F3157" t="str">
            <v>V110000101</v>
          </cell>
        </row>
        <row r="3157">
          <cell r="I3157">
            <v>3</v>
          </cell>
        </row>
        <row r="3158">
          <cell r="F3158" t="str">
            <v>V110000284</v>
          </cell>
        </row>
        <row r="3158">
          <cell r="I3158">
            <v>50</v>
          </cell>
        </row>
        <row r="3159">
          <cell r="F3159" t="str">
            <v>F110000010</v>
          </cell>
        </row>
        <row r="3159">
          <cell r="I3159">
            <v>26.8</v>
          </cell>
        </row>
        <row r="3160">
          <cell r="F3160" t="str">
            <v>F110000023</v>
          </cell>
        </row>
        <row r="3160">
          <cell r="I3160">
            <v>60</v>
          </cell>
        </row>
        <row r="3161">
          <cell r="F3161" t="str">
            <v>F110000029</v>
          </cell>
        </row>
        <row r="3161">
          <cell r="I3161">
            <v>15</v>
          </cell>
        </row>
        <row r="3162">
          <cell r="F3162" t="str">
            <v>F110000023</v>
          </cell>
        </row>
        <row r="3162">
          <cell r="I3162">
            <v>400</v>
          </cell>
        </row>
        <row r="3163">
          <cell r="F3163" t="str">
            <v>F110000007</v>
          </cell>
        </row>
        <row r="3163">
          <cell r="I3163">
            <v>10</v>
          </cell>
        </row>
        <row r="3164">
          <cell r="F3164" t="str">
            <v>V110000145</v>
          </cell>
        </row>
        <row r="3164">
          <cell r="I3164">
            <v>1</v>
          </cell>
        </row>
        <row r="3165">
          <cell r="F3165" t="str">
            <v>V110000111</v>
          </cell>
        </row>
        <row r="3165">
          <cell r="I3165">
            <v>1</v>
          </cell>
        </row>
        <row r="3166">
          <cell r="F3166" t="str">
            <v>V110000084</v>
          </cell>
        </row>
        <row r="3166">
          <cell r="I3166">
            <v>2</v>
          </cell>
        </row>
        <row r="3167">
          <cell r="F3167" t="str">
            <v>V110000058</v>
          </cell>
        </row>
        <row r="3167">
          <cell r="I3167">
            <v>2</v>
          </cell>
        </row>
        <row r="3168">
          <cell r="F3168" t="str">
            <v>V110000016</v>
          </cell>
        </row>
        <row r="3168">
          <cell r="I3168">
            <v>2</v>
          </cell>
        </row>
        <row r="3169">
          <cell r="F3169" t="str">
            <v>D210000007</v>
          </cell>
        </row>
        <row r="3169">
          <cell r="I3169">
            <v>12</v>
          </cell>
        </row>
        <row r="3170">
          <cell r="F3170" t="str">
            <v>D230000010</v>
          </cell>
        </row>
        <row r="3170">
          <cell r="I3170">
            <v>7200</v>
          </cell>
        </row>
        <row r="3171">
          <cell r="F3171" t="str">
            <v>F110000031</v>
          </cell>
        </row>
        <row r="3171">
          <cell r="I3171">
            <v>6</v>
          </cell>
        </row>
        <row r="3172">
          <cell r="F3172" t="str">
            <v>F110000018</v>
          </cell>
        </row>
        <row r="3172">
          <cell r="I3172">
            <v>1</v>
          </cell>
        </row>
        <row r="3173">
          <cell r="F3173" t="str">
            <v>F110000016</v>
          </cell>
        </row>
        <row r="3173">
          <cell r="I3173">
            <v>5</v>
          </cell>
        </row>
        <row r="3174">
          <cell r="F3174" t="str">
            <v>F110000048</v>
          </cell>
        </row>
        <row r="3174">
          <cell r="I3174">
            <v>1</v>
          </cell>
        </row>
        <row r="3175">
          <cell r="F3175" t="str">
            <v>F110000015</v>
          </cell>
        </row>
        <row r="3175">
          <cell r="I3175">
            <v>100</v>
          </cell>
        </row>
        <row r="3176">
          <cell r="F3176" t="str">
            <v>F110000003</v>
          </cell>
        </row>
        <row r="3176">
          <cell r="I3176">
            <v>1</v>
          </cell>
        </row>
        <row r="3177">
          <cell r="F3177" t="str">
            <v>F110000008</v>
          </cell>
        </row>
        <row r="3177">
          <cell r="I3177">
            <v>80</v>
          </cell>
        </row>
        <row r="3178">
          <cell r="F3178" t="str">
            <v>V130000139</v>
          </cell>
        </row>
        <row r="3178">
          <cell r="I3178">
            <v>4</v>
          </cell>
        </row>
        <row r="3179">
          <cell r="F3179" t="str">
            <v>V110000146</v>
          </cell>
        </row>
        <row r="3179">
          <cell r="I3179">
            <v>1</v>
          </cell>
        </row>
        <row r="3180">
          <cell r="F3180" t="str">
            <v>V130000035</v>
          </cell>
        </row>
        <row r="3180">
          <cell r="I3180">
            <v>2</v>
          </cell>
        </row>
        <row r="3181">
          <cell r="F3181" t="str">
            <v>V110000054</v>
          </cell>
        </row>
        <row r="3181">
          <cell r="I3181">
            <v>1</v>
          </cell>
        </row>
        <row r="3182">
          <cell r="F3182" t="str">
            <v>V110000101</v>
          </cell>
        </row>
        <row r="3182">
          <cell r="I3182">
            <v>3</v>
          </cell>
        </row>
        <row r="3183">
          <cell r="F3183" t="str">
            <v>V110000023</v>
          </cell>
        </row>
        <row r="3183">
          <cell r="I3183">
            <v>0.5</v>
          </cell>
        </row>
        <row r="3184">
          <cell r="F3184" t="str">
            <v>V110000074</v>
          </cell>
        </row>
        <row r="3184">
          <cell r="I3184">
            <v>3</v>
          </cell>
        </row>
        <row r="3185">
          <cell r="F3185" t="str">
            <v>V110000049</v>
          </cell>
        </row>
        <row r="3185">
          <cell r="I3185">
            <v>2</v>
          </cell>
        </row>
        <row r="3186">
          <cell r="F3186" t="str">
            <v>V110000083</v>
          </cell>
        </row>
        <row r="3186">
          <cell r="I3186">
            <v>0.5</v>
          </cell>
        </row>
        <row r="3187">
          <cell r="F3187" t="str">
            <v>V110000022</v>
          </cell>
        </row>
        <row r="3187">
          <cell r="I3187">
            <v>3</v>
          </cell>
        </row>
        <row r="3188">
          <cell r="F3188" t="str">
            <v>V110000062</v>
          </cell>
        </row>
        <row r="3188">
          <cell r="I3188">
            <v>25</v>
          </cell>
        </row>
        <row r="3189">
          <cell r="F3189" t="str">
            <v>V110000034</v>
          </cell>
        </row>
        <row r="3189">
          <cell r="I3189">
            <v>2</v>
          </cell>
        </row>
        <row r="3190">
          <cell r="F3190" t="str">
            <v>V110000002</v>
          </cell>
        </row>
        <row r="3190">
          <cell r="I3190">
            <v>10</v>
          </cell>
        </row>
        <row r="3191">
          <cell r="F3191" t="str">
            <v>V110000035</v>
          </cell>
        </row>
        <row r="3191">
          <cell r="I3191">
            <v>1</v>
          </cell>
        </row>
        <row r="3192">
          <cell r="F3192" t="str">
            <v>V110000076</v>
          </cell>
        </row>
        <row r="3192">
          <cell r="I3192">
            <v>10</v>
          </cell>
        </row>
        <row r="3193">
          <cell r="F3193" t="str">
            <v>V140000008</v>
          </cell>
        </row>
        <row r="3193">
          <cell r="I3193">
            <v>10</v>
          </cell>
        </row>
        <row r="3194">
          <cell r="F3194" t="str">
            <v>V140000003</v>
          </cell>
        </row>
        <row r="3194">
          <cell r="I3194">
            <v>30</v>
          </cell>
        </row>
        <row r="3195">
          <cell r="F3195" t="str">
            <v>V110000041</v>
          </cell>
        </row>
        <row r="3195">
          <cell r="I3195">
            <v>10</v>
          </cell>
        </row>
        <row r="3196">
          <cell r="F3196" t="str">
            <v>V110000006</v>
          </cell>
        </row>
        <row r="3196">
          <cell r="I3196">
            <v>3</v>
          </cell>
        </row>
        <row r="3197">
          <cell r="F3197" t="str">
            <v>V130000032</v>
          </cell>
        </row>
        <row r="3197">
          <cell r="I3197">
            <v>30</v>
          </cell>
        </row>
        <row r="3198">
          <cell r="F3198" t="str">
            <v>V140000008</v>
          </cell>
        </row>
        <row r="3198">
          <cell r="I3198">
            <v>120</v>
          </cell>
        </row>
        <row r="3199">
          <cell r="F3199" t="str">
            <v>V140000003</v>
          </cell>
        </row>
        <row r="3199">
          <cell r="I3199">
            <v>60</v>
          </cell>
        </row>
        <row r="3200">
          <cell r="F3200" t="str">
            <v>V110000007</v>
          </cell>
        </row>
        <row r="3200">
          <cell r="I3200">
            <v>1</v>
          </cell>
        </row>
        <row r="3201">
          <cell r="F3201" t="str">
            <v>V110000288</v>
          </cell>
        </row>
        <row r="3201">
          <cell r="I3201">
            <v>5</v>
          </cell>
        </row>
        <row r="3202">
          <cell r="F3202" t="str">
            <v>V110000043</v>
          </cell>
        </row>
        <row r="3202">
          <cell r="I3202">
            <v>10</v>
          </cell>
        </row>
        <row r="3203">
          <cell r="F3203" t="str">
            <v>V110000037</v>
          </cell>
        </row>
        <row r="3203">
          <cell r="I3203">
            <v>15</v>
          </cell>
        </row>
        <row r="3204">
          <cell r="F3204" t="str">
            <v>V110000064</v>
          </cell>
        </row>
        <row r="3204">
          <cell r="I3204">
            <v>20</v>
          </cell>
        </row>
        <row r="3205">
          <cell r="F3205" t="str">
            <v>V110000062</v>
          </cell>
        </row>
        <row r="3205">
          <cell r="I3205">
            <v>80</v>
          </cell>
        </row>
        <row r="3206">
          <cell r="F3206" t="str">
            <v>V110000047</v>
          </cell>
        </row>
        <row r="3206">
          <cell r="I3206">
            <v>10</v>
          </cell>
        </row>
        <row r="3207">
          <cell r="F3207" t="str">
            <v>V110000084</v>
          </cell>
        </row>
        <row r="3207">
          <cell r="I3207">
            <v>2</v>
          </cell>
        </row>
        <row r="3208">
          <cell r="F3208" t="str">
            <v>V130000035</v>
          </cell>
        </row>
        <row r="3208">
          <cell r="I3208">
            <v>5</v>
          </cell>
        </row>
        <row r="3209">
          <cell r="F3209" t="str">
            <v>V110000326</v>
          </cell>
        </row>
        <row r="3209">
          <cell r="I3209">
            <v>40</v>
          </cell>
        </row>
        <row r="3210">
          <cell r="F3210" t="str">
            <v>V110000245</v>
          </cell>
        </row>
        <row r="3210">
          <cell r="I3210">
            <v>10</v>
          </cell>
        </row>
        <row r="3211">
          <cell r="F3211" t="str">
            <v>V140000008</v>
          </cell>
        </row>
        <row r="3211">
          <cell r="I3211">
            <v>60</v>
          </cell>
        </row>
        <row r="3212">
          <cell r="F3212" t="str">
            <v>V110000066</v>
          </cell>
        </row>
        <row r="3212">
          <cell r="I3212">
            <v>50</v>
          </cell>
        </row>
        <row r="3213">
          <cell r="F3213" t="str">
            <v>V110000011</v>
          </cell>
        </row>
        <row r="3213">
          <cell r="I3213">
            <v>60</v>
          </cell>
        </row>
        <row r="3214">
          <cell r="F3214" t="str">
            <v>V110000021</v>
          </cell>
        </row>
        <row r="3214">
          <cell r="I3214">
            <v>1</v>
          </cell>
        </row>
        <row r="3215">
          <cell r="F3215" t="str">
            <v>V110000288</v>
          </cell>
        </row>
        <row r="3215">
          <cell r="I3215">
            <v>5</v>
          </cell>
        </row>
        <row r="3216">
          <cell r="F3216" t="str">
            <v>V110000043</v>
          </cell>
        </row>
        <row r="3216">
          <cell r="I3216">
            <v>10</v>
          </cell>
        </row>
        <row r="3217">
          <cell r="F3217" t="str">
            <v>V110000072</v>
          </cell>
        </row>
        <row r="3217">
          <cell r="I3217">
            <v>10</v>
          </cell>
        </row>
        <row r="3218">
          <cell r="F3218" t="str">
            <v>V110000103</v>
          </cell>
        </row>
        <row r="3218">
          <cell r="I3218">
            <v>70</v>
          </cell>
        </row>
        <row r="3219">
          <cell r="F3219" t="str">
            <v>V110000043</v>
          </cell>
        </row>
        <row r="3219">
          <cell r="I3219">
            <v>100</v>
          </cell>
        </row>
        <row r="3220">
          <cell r="F3220" t="str">
            <v>V110000055</v>
          </cell>
        </row>
        <row r="3220">
          <cell r="I3220">
            <v>20</v>
          </cell>
        </row>
        <row r="3221">
          <cell r="F3221" t="str">
            <v>F110000023</v>
          </cell>
        </row>
        <row r="3221">
          <cell r="I3221">
            <v>100</v>
          </cell>
        </row>
        <row r="3222">
          <cell r="F3222" t="str">
            <v>G320000015</v>
          </cell>
        </row>
        <row r="3222">
          <cell r="I3222">
            <v>24</v>
          </cell>
        </row>
        <row r="3223">
          <cell r="F3223" t="str">
            <v>C120000087</v>
          </cell>
        </row>
        <row r="3223">
          <cell r="I3223">
            <v>80</v>
          </cell>
        </row>
        <row r="3224">
          <cell r="F3224" t="str">
            <v>G320000003</v>
          </cell>
        </row>
        <row r="3224">
          <cell r="I3224">
            <v>90</v>
          </cell>
        </row>
        <row r="3225">
          <cell r="F3225" t="str">
            <v>C320000070</v>
          </cell>
        </row>
        <row r="3225">
          <cell r="I3225">
            <v>100</v>
          </cell>
        </row>
        <row r="3226">
          <cell r="F3226" t="str">
            <v>C320000071</v>
          </cell>
        </row>
        <row r="3226">
          <cell r="I3226">
            <v>100</v>
          </cell>
        </row>
        <row r="3227">
          <cell r="F3227" t="str">
            <v>G810000093</v>
          </cell>
        </row>
        <row r="3227">
          <cell r="I3227">
            <v>120</v>
          </cell>
        </row>
        <row r="3228">
          <cell r="F3228" t="str">
            <v>R620000037</v>
          </cell>
        </row>
        <row r="3228">
          <cell r="I3228">
            <v>200</v>
          </cell>
        </row>
        <row r="3229">
          <cell r="F3229" t="str">
            <v>D230000014</v>
          </cell>
        </row>
        <row r="3229">
          <cell r="I3229">
            <v>14</v>
          </cell>
        </row>
        <row r="3230">
          <cell r="F3230" t="str">
            <v>C110000002</v>
          </cell>
        </row>
        <row r="3230">
          <cell r="I3230">
            <v>900</v>
          </cell>
        </row>
        <row r="3231">
          <cell r="F3231" t="str">
            <v>C120000094</v>
          </cell>
        </row>
        <row r="3231">
          <cell r="I3231">
            <v>600</v>
          </cell>
        </row>
        <row r="3232">
          <cell r="F3232" t="str">
            <v>C120000016</v>
          </cell>
        </row>
        <row r="3232">
          <cell r="I3232">
            <v>3000</v>
          </cell>
        </row>
        <row r="3233">
          <cell r="F3233" t="str">
            <v>C120000027</v>
          </cell>
        </row>
        <row r="3233">
          <cell r="I3233">
            <v>10</v>
          </cell>
        </row>
        <row r="3234">
          <cell r="F3234" t="str">
            <v>D210000007</v>
          </cell>
        </row>
        <row r="3234">
          <cell r="I3234">
            <v>12</v>
          </cell>
        </row>
        <row r="3235">
          <cell r="F3235" t="str">
            <v>D230000013</v>
          </cell>
        </row>
        <row r="3235">
          <cell r="I3235">
            <v>96</v>
          </cell>
        </row>
        <row r="3236">
          <cell r="F3236" t="str">
            <v>D230000010</v>
          </cell>
        </row>
        <row r="3236">
          <cell r="I3236">
            <v>96</v>
          </cell>
        </row>
        <row r="3237">
          <cell r="F3237" t="str">
            <v>D230000050</v>
          </cell>
        </row>
        <row r="3237">
          <cell r="I3237">
            <v>144</v>
          </cell>
        </row>
        <row r="3238">
          <cell r="F3238" t="str">
            <v>D210000007</v>
          </cell>
        </row>
        <row r="3238">
          <cell r="I3238">
            <v>12</v>
          </cell>
        </row>
        <row r="3239">
          <cell r="F3239" t="str">
            <v>D230000013</v>
          </cell>
        </row>
        <row r="3239">
          <cell r="I3239">
            <v>96</v>
          </cell>
        </row>
        <row r="3240">
          <cell r="F3240" t="str">
            <v>D230000010</v>
          </cell>
        </row>
        <row r="3240">
          <cell r="I3240">
            <v>192</v>
          </cell>
        </row>
        <row r="3241">
          <cell r="F3241" t="str">
            <v>D230000050</v>
          </cell>
        </row>
        <row r="3241">
          <cell r="I3241">
            <v>144</v>
          </cell>
        </row>
        <row r="3242">
          <cell r="F3242" t="str">
            <v>D220000021</v>
          </cell>
        </row>
        <row r="3242">
          <cell r="I3242">
            <v>4000</v>
          </cell>
        </row>
        <row r="3243">
          <cell r="F3243" t="str">
            <v>G410000133</v>
          </cell>
        </row>
        <row r="3243">
          <cell r="I3243">
            <v>4000</v>
          </cell>
        </row>
        <row r="3244">
          <cell r="F3244" t="str">
            <v>B510000039</v>
          </cell>
        </row>
        <row r="3244">
          <cell r="I3244">
            <v>1800</v>
          </cell>
        </row>
        <row r="3245">
          <cell r="F3245" t="str">
            <v>B510000042</v>
          </cell>
        </row>
        <row r="3245">
          <cell r="I3245">
            <v>1800</v>
          </cell>
        </row>
        <row r="3246">
          <cell r="F3246" t="str">
            <v>B430000035</v>
          </cell>
        </row>
        <row r="3246">
          <cell r="I3246">
            <v>600</v>
          </cell>
        </row>
        <row r="3247">
          <cell r="F3247" t="str">
            <v>B430000027</v>
          </cell>
        </row>
        <row r="3247">
          <cell r="I3247">
            <v>1200</v>
          </cell>
        </row>
        <row r="3248">
          <cell r="F3248" t="str">
            <v>S130000026</v>
          </cell>
        </row>
        <row r="3248">
          <cell r="I3248">
            <v>100</v>
          </cell>
        </row>
        <row r="3249">
          <cell r="F3249" t="str">
            <v>B110000005</v>
          </cell>
        </row>
        <row r="3249">
          <cell r="I3249">
            <v>60</v>
          </cell>
        </row>
        <row r="3250">
          <cell r="F3250" t="str">
            <v>B310000045</v>
          </cell>
        </row>
        <row r="3250">
          <cell r="I3250">
            <v>12</v>
          </cell>
        </row>
        <row r="3251">
          <cell r="F3251" t="str">
            <v>B310000050</v>
          </cell>
        </row>
        <row r="3251">
          <cell r="I3251">
            <v>12</v>
          </cell>
        </row>
        <row r="3252">
          <cell r="F3252" t="str">
            <v>B330000024</v>
          </cell>
        </row>
        <row r="3252">
          <cell r="I3252">
            <v>12</v>
          </cell>
        </row>
        <row r="3253">
          <cell r="F3253" t="str">
            <v>B310000070</v>
          </cell>
        </row>
        <row r="3253">
          <cell r="I3253">
            <v>30</v>
          </cell>
        </row>
        <row r="3254">
          <cell r="F3254" t="str">
            <v>G130000062</v>
          </cell>
        </row>
        <row r="3254">
          <cell r="I3254">
            <v>10</v>
          </cell>
        </row>
        <row r="3255">
          <cell r="F3255" t="str">
            <v>B430000040</v>
          </cell>
        </row>
        <row r="3255">
          <cell r="I3255">
            <v>24</v>
          </cell>
        </row>
        <row r="3256">
          <cell r="F3256" t="str">
            <v>G130000058</v>
          </cell>
        </row>
        <row r="3256">
          <cell r="I3256">
            <v>30</v>
          </cell>
        </row>
        <row r="3257">
          <cell r="F3257" t="str">
            <v>G130000015</v>
          </cell>
        </row>
        <row r="3257">
          <cell r="I3257">
            <v>180</v>
          </cell>
        </row>
        <row r="3258">
          <cell r="F3258" t="str">
            <v>D220000025</v>
          </cell>
        </row>
        <row r="3258">
          <cell r="I3258">
            <v>480</v>
          </cell>
        </row>
        <row r="3259">
          <cell r="F3259" t="str">
            <v>B430000059</v>
          </cell>
        </row>
        <row r="3259">
          <cell r="I3259">
            <v>6</v>
          </cell>
        </row>
        <row r="3260">
          <cell r="F3260" t="str">
            <v>G610000023</v>
          </cell>
        </row>
        <row r="3260">
          <cell r="I3260">
            <v>50</v>
          </cell>
        </row>
        <row r="3261">
          <cell r="F3261" t="str">
            <v>G410000046</v>
          </cell>
        </row>
        <row r="3261">
          <cell r="I3261">
            <v>60</v>
          </cell>
        </row>
        <row r="3262">
          <cell r="F3262" t="str">
            <v>G410000021</v>
          </cell>
        </row>
        <row r="3262">
          <cell r="I3262">
            <v>270</v>
          </cell>
        </row>
        <row r="3263">
          <cell r="F3263" t="str">
            <v>G410000025</v>
          </cell>
        </row>
        <row r="3263">
          <cell r="I3263">
            <v>120</v>
          </cell>
        </row>
        <row r="3264">
          <cell r="F3264" t="str">
            <v>G410000021</v>
          </cell>
        </row>
        <row r="3264">
          <cell r="I3264">
            <v>180</v>
          </cell>
        </row>
        <row r="3265">
          <cell r="F3265" t="str">
            <v>G410000025</v>
          </cell>
        </row>
        <row r="3265">
          <cell r="I3265">
            <v>30</v>
          </cell>
        </row>
        <row r="3266">
          <cell r="F3266" t="str">
            <v>G220000014</v>
          </cell>
        </row>
        <row r="3266">
          <cell r="I3266">
            <v>60</v>
          </cell>
        </row>
        <row r="3267">
          <cell r="F3267" t="str">
            <v>X120000333</v>
          </cell>
        </row>
        <row r="3267">
          <cell r="I3267">
            <v>2000</v>
          </cell>
        </row>
        <row r="3268">
          <cell r="F3268" t="str">
            <v>X220000078</v>
          </cell>
        </row>
        <row r="3268">
          <cell r="I3268">
            <v>60000</v>
          </cell>
        </row>
        <row r="3269">
          <cell r="F3269" t="str">
            <v>F130000008</v>
          </cell>
        </row>
        <row r="3269">
          <cell r="I3269">
            <v>30</v>
          </cell>
        </row>
        <row r="3270">
          <cell r="F3270" t="str">
            <v>S220000035</v>
          </cell>
        </row>
        <row r="3270">
          <cell r="I3270">
            <v>315</v>
          </cell>
        </row>
        <row r="3271">
          <cell r="F3271" t="str">
            <v>LX0000130</v>
          </cell>
        </row>
        <row r="3271">
          <cell r="I3271">
            <v>240</v>
          </cell>
        </row>
        <row r="3272">
          <cell r="F3272" t="str">
            <v>LXC0000079</v>
          </cell>
        </row>
        <row r="3272">
          <cell r="I3272">
            <v>180</v>
          </cell>
        </row>
        <row r="3273">
          <cell r="F3273" t="str">
            <v>C120000016</v>
          </cell>
        </row>
        <row r="3273">
          <cell r="I3273">
            <v>600</v>
          </cell>
        </row>
        <row r="3274">
          <cell r="F3274" t="str">
            <v>V130000092</v>
          </cell>
        </row>
        <row r="3274">
          <cell r="I3274">
            <v>120</v>
          </cell>
        </row>
        <row r="3275">
          <cell r="F3275" t="str">
            <v>D230000010</v>
          </cell>
        </row>
        <row r="3275">
          <cell r="I3275">
            <v>2400</v>
          </cell>
        </row>
        <row r="3276">
          <cell r="F3276" t="str">
            <v>LXC0000079</v>
          </cell>
        </row>
        <row r="3276">
          <cell r="I3276">
            <v>198</v>
          </cell>
        </row>
        <row r="3277">
          <cell r="F3277" t="str">
            <v>V120000022</v>
          </cell>
        </row>
        <row r="3277">
          <cell r="I3277">
            <v>360</v>
          </cell>
        </row>
        <row r="3278">
          <cell r="F3278" t="str">
            <v>D210000004</v>
          </cell>
        </row>
        <row r="3278">
          <cell r="I3278">
            <v>6</v>
          </cell>
        </row>
        <row r="3279">
          <cell r="F3279" t="str">
            <v>D210000001</v>
          </cell>
        </row>
        <row r="3279">
          <cell r="I3279">
            <v>16</v>
          </cell>
        </row>
        <row r="3280">
          <cell r="F3280" t="str">
            <v>D230000050</v>
          </cell>
        </row>
        <row r="3280">
          <cell r="I3280">
            <v>500</v>
          </cell>
        </row>
        <row r="3281">
          <cell r="F3281" t="str">
            <v>D210000007</v>
          </cell>
        </row>
        <row r="3281">
          <cell r="I3281">
            <v>200</v>
          </cell>
        </row>
        <row r="3282">
          <cell r="F3282" t="str">
            <v>D230000010</v>
          </cell>
        </row>
        <row r="3282">
          <cell r="I3282">
            <v>12000</v>
          </cell>
        </row>
        <row r="3283">
          <cell r="F3283" t="str">
            <v>D230000013</v>
          </cell>
        </row>
        <row r="3283">
          <cell r="I3283">
            <v>200</v>
          </cell>
        </row>
        <row r="3284">
          <cell r="F3284" t="str">
            <v>C110000002</v>
          </cell>
        </row>
        <row r="3284">
          <cell r="I3284">
            <v>800</v>
          </cell>
        </row>
        <row r="3285">
          <cell r="F3285" t="str">
            <v>C130000005</v>
          </cell>
        </row>
        <row r="3285">
          <cell r="I3285">
            <v>6000</v>
          </cell>
        </row>
        <row r="3286">
          <cell r="F3286" t="str">
            <v>C130000003</v>
          </cell>
        </row>
        <row r="3286">
          <cell r="I3286">
            <v>80</v>
          </cell>
        </row>
        <row r="3287">
          <cell r="F3287" t="str">
            <v>C120000016</v>
          </cell>
        </row>
        <row r="3287">
          <cell r="I3287">
            <v>5000</v>
          </cell>
        </row>
        <row r="3288">
          <cell r="F3288" t="str">
            <v>C120000027</v>
          </cell>
        </row>
        <row r="3288">
          <cell r="I3288">
            <v>40</v>
          </cell>
        </row>
        <row r="3289">
          <cell r="F3289" t="str">
            <v>W120000001</v>
          </cell>
        </row>
        <row r="3289">
          <cell r="I3289">
            <v>600</v>
          </cell>
        </row>
        <row r="3290">
          <cell r="F3290" t="str">
            <v>G810000064</v>
          </cell>
        </row>
        <row r="3290">
          <cell r="I3290">
            <v>10</v>
          </cell>
        </row>
        <row r="3291">
          <cell r="F3291" t="str">
            <v>X260000079</v>
          </cell>
        </row>
        <row r="3291">
          <cell r="I3291">
            <v>1</v>
          </cell>
        </row>
        <row r="3292">
          <cell r="F3292" t="str">
            <v>LXG0000238</v>
          </cell>
        </row>
        <row r="3292">
          <cell r="I3292">
            <v>200</v>
          </cell>
        </row>
        <row r="3293">
          <cell r="F3293" t="str">
            <v>LXS0001569</v>
          </cell>
        </row>
        <row r="3293">
          <cell r="I3293">
            <v>800</v>
          </cell>
        </row>
        <row r="3294">
          <cell r="F3294" t="str">
            <v>V110000043</v>
          </cell>
        </row>
        <row r="3294">
          <cell r="I3294">
            <v>50</v>
          </cell>
        </row>
        <row r="3295">
          <cell r="F3295" t="str">
            <v>LXG0000239</v>
          </cell>
        </row>
        <row r="3295">
          <cell r="I3295">
            <v>1</v>
          </cell>
        </row>
        <row r="3296">
          <cell r="F3296" t="str">
            <v>LXC0000080</v>
          </cell>
        </row>
        <row r="3296">
          <cell r="I3296">
            <v>1</v>
          </cell>
        </row>
        <row r="3297">
          <cell r="F3297" t="str">
            <v>LXX0001075</v>
          </cell>
        </row>
        <row r="3297">
          <cell r="I3297">
            <v>1</v>
          </cell>
        </row>
        <row r="3298">
          <cell r="F3298" t="str">
            <v>LXG0000240</v>
          </cell>
        </row>
        <row r="3298">
          <cell r="I3298">
            <v>3</v>
          </cell>
        </row>
        <row r="3299">
          <cell r="F3299" t="str">
            <v>LXG0000241</v>
          </cell>
        </row>
        <row r="3299">
          <cell r="I3299">
            <v>1</v>
          </cell>
        </row>
        <row r="3300">
          <cell r="F3300" t="str">
            <v>LXG0000242</v>
          </cell>
        </row>
        <row r="3300">
          <cell r="I3300">
            <v>1</v>
          </cell>
        </row>
        <row r="3301">
          <cell r="F3301" t="str">
            <v>LXX0000941</v>
          </cell>
        </row>
        <row r="3301">
          <cell r="I3301">
            <v>1</v>
          </cell>
        </row>
        <row r="3302">
          <cell r="F3302" t="str">
            <v>LXX0001056</v>
          </cell>
        </row>
        <row r="3302">
          <cell r="I3302">
            <v>1</v>
          </cell>
        </row>
        <row r="3303">
          <cell r="F3303" t="str">
            <v>V130000166</v>
          </cell>
        </row>
        <row r="3303">
          <cell r="I3303">
            <v>120</v>
          </cell>
        </row>
        <row r="3304">
          <cell r="F3304" t="str">
            <v>LXX0001239</v>
          </cell>
        </row>
        <row r="3304">
          <cell r="I3304">
            <v>1</v>
          </cell>
        </row>
        <row r="3305">
          <cell r="F3305" t="str">
            <v>LXX0001022</v>
          </cell>
        </row>
        <row r="3305">
          <cell r="I3305">
            <v>10</v>
          </cell>
        </row>
        <row r="3306">
          <cell r="F3306" t="str">
            <v>LXG0000137</v>
          </cell>
        </row>
        <row r="3306">
          <cell r="I3306">
            <v>100</v>
          </cell>
        </row>
        <row r="3307">
          <cell r="F3307" t="str">
            <v>W120000001</v>
          </cell>
        </row>
        <row r="3307">
          <cell r="I3307">
            <v>210</v>
          </cell>
        </row>
        <row r="3308">
          <cell r="F3308" t="str">
            <v>LXB0000129</v>
          </cell>
        </row>
        <row r="3308">
          <cell r="I3308">
            <v>60</v>
          </cell>
        </row>
        <row r="3309">
          <cell r="F3309" t="str">
            <v>LXV0000069</v>
          </cell>
        </row>
        <row r="3309">
          <cell r="I3309">
            <v>10</v>
          </cell>
        </row>
        <row r="3310">
          <cell r="F3310" t="str">
            <v>LXV0000069</v>
          </cell>
        </row>
        <row r="3310">
          <cell r="I3310">
            <v>10</v>
          </cell>
        </row>
        <row r="3311">
          <cell r="F3311" t="str">
            <v>LXV0000069</v>
          </cell>
        </row>
        <row r="3311">
          <cell r="I3311">
            <v>10</v>
          </cell>
        </row>
        <row r="3312">
          <cell r="F3312" t="str">
            <v>LXV0000069</v>
          </cell>
        </row>
        <row r="3312">
          <cell r="I3312">
            <v>10</v>
          </cell>
        </row>
        <row r="3313">
          <cell r="F3313" t="str">
            <v>LXV0000069</v>
          </cell>
        </row>
        <row r="3313">
          <cell r="I3313">
            <v>10</v>
          </cell>
        </row>
        <row r="3314">
          <cell r="F3314" t="str">
            <v>LXV0000069</v>
          </cell>
        </row>
        <row r="3314">
          <cell r="I3314">
            <v>10</v>
          </cell>
        </row>
        <row r="3315">
          <cell r="F3315" t="str">
            <v>LXV0000069</v>
          </cell>
        </row>
        <row r="3315">
          <cell r="I3315">
            <v>5</v>
          </cell>
        </row>
        <row r="3316">
          <cell r="F3316" t="str">
            <v>X120000328</v>
          </cell>
        </row>
        <row r="3316">
          <cell r="I3316">
            <v>54000</v>
          </cell>
        </row>
        <row r="3317">
          <cell r="F3317" t="str">
            <v>X120000423</v>
          </cell>
        </row>
        <row r="3317">
          <cell r="I3317">
            <v>120000</v>
          </cell>
        </row>
        <row r="3318">
          <cell r="F3318" t="str">
            <v>R320000002</v>
          </cell>
        </row>
        <row r="3318">
          <cell r="I3318">
            <v>16250</v>
          </cell>
        </row>
        <row r="3319">
          <cell r="F3319" t="str">
            <v>G410000133</v>
          </cell>
        </row>
        <row r="3319">
          <cell r="I3319">
            <v>4000</v>
          </cell>
        </row>
        <row r="3320">
          <cell r="F3320" t="str">
            <v>G210000008</v>
          </cell>
        </row>
        <row r="3320">
          <cell r="I3320">
            <v>2000</v>
          </cell>
        </row>
        <row r="3321">
          <cell r="F3321" t="str">
            <v>B110000001</v>
          </cell>
        </row>
        <row r="3321">
          <cell r="I3321">
            <v>100</v>
          </cell>
        </row>
        <row r="3322">
          <cell r="F3322" t="str">
            <v>B210000006</v>
          </cell>
        </row>
        <row r="3322">
          <cell r="I3322">
            <v>1200</v>
          </cell>
        </row>
        <row r="3323">
          <cell r="F3323" t="str">
            <v>B210000007</v>
          </cell>
        </row>
        <row r="3323">
          <cell r="I3323">
            <v>1200</v>
          </cell>
        </row>
        <row r="3324">
          <cell r="F3324" t="str">
            <v>D230000052</v>
          </cell>
        </row>
        <row r="3324">
          <cell r="I3324">
            <v>2400</v>
          </cell>
        </row>
        <row r="3325">
          <cell r="F3325" t="str">
            <v>D230000006</v>
          </cell>
        </row>
        <row r="3325">
          <cell r="I3325">
            <v>4800</v>
          </cell>
        </row>
        <row r="3326">
          <cell r="F3326" t="str">
            <v>D230000052</v>
          </cell>
        </row>
        <row r="3326">
          <cell r="I3326">
            <v>1320</v>
          </cell>
        </row>
        <row r="3327">
          <cell r="F3327" t="str">
            <v>D230000006</v>
          </cell>
        </row>
        <row r="3327">
          <cell r="I3327">
            <v>2640</v>
          </cell>
        </row>
        <row r="3328">
          <cell r="F3328" t="str">
            <v>V110000285</v>
          </cell>
        </row>
        <row r="3328">
          <cell r="I3328">
            <v>1080</v>
          </cell>
        </row>
        <row r="3329">
          <cell r="F3329" t="str">
            <v>X120000579</v>
          </cell>
        </row>
        <row r="3329">
          <cell r="I3329">
            <v>900</v>
          </cell>
        </row>
        <row r="3330">
          <cell r="F3330" t="str">
            <v>X120000048</v>
          </cell>
        </row>
        <row r="3330">
          <cell r="I3330">
            <v>1000</v>
          </cell>
        </row>
        <row r="3331">
          <cell r="F3331" t="str">
            <v>X120000021</v>
          </cell>
        </row>
        <row r="3331">
          <cell r="I3331">
            <v>20000</v>
          </cell>
        </row>
        <row r="3332">
          <cell r="F3332" t="str">
            <v>G330000002</v>
          </cell>
        </row>
        <row r="3332">
          <cell r="I3332">
            <v>720</v>
          </cell>
        </row>
        <row r="3333">
          <cell r="F3333" t="str">
            <v>R620000033</v>
          </cell>
        </row>
        <row r="3333">
          <cell r="I3333">
            <v>240</v>
          </cell>
        </row>
        <row r="3334">
          <cell r="F3334" t="str">
            <v>F130000007</v>
          </cell>
        </row>
        <row r="3334">
          <cell r="I3334">
            <v>200</v>
          </cell>
        </row>
        <row r="3335">
          <cell r="F3335" t="str">
            <v>M120000008</v>
          </cell>
        </row>
        <row r="3335">
          <cell r="I3335">
            <v>200</v>
          </cell>
        </row>
        <row r="3336">
          <cell r="F3336" t="str">
            <v>G410000010</v>
          </cell>
        </row>
        <row r="3336">
          <cell r="I3336">
            <v>60</v>
          </cell>
        </row>
        <row r="3337">
          <cell r="F3337" t="str">
            <v>G220000040</v>
          </cell>
        </row>
        <row r="3337">
          <cell r="I3337">
            <v>480</v>
          </cell>
        </row>
        <row r="3338">
          <cell r="F3338" t="str">
            <v>B310000018</v>
          </cell>
        </row>
        <row r="3338">
          <cell r="I3338">
            <v>120</v>
          </cell>
        </row>
        <row r="3339">
          <cell r="F3339" t="str">
            <v>G710000019</v>
          </cell>
        </row>
        <row r="3339">
          <cell r="I3339">
            <v>22.68</v>
          </cell>
        </row>
        <row r="3340">
          <cell r="F3340" t="str">
            <v>V130000054</v>
          </cell>
        </row>
        <row r="3340">
          <cell r="I3340">
            <v>4</v>
          </cell>
        </row>
        <row r="3341">
          <cell r="F3341" t="str">
            <v>D240000075</v>
          </cell>
        </row>
        <row r="3341">
          <cell r="I3341">
            <v>18</v>
          </cell>
        </row>
        <row r="3342">
          <cell r="F3342" t="str">
            <v>F130000031</v>
          </cell>
        </row>
        <row r="3342">
          <cell r="I3342">
            <v>120</v>
          </cell>
        </row>
        <row r="3343">
          <cell r="F3343" t="str">
            <v>G220000067</v>
          </cell>
        </row>
        <row r="3343">
          <cell r="I3343">
            <v>120</v>
          </cell>
        </row>
        <row r="3344">
          <cell r="F3344" t="str">
            <v>G410000073</v>
          </cell>
        </row>
        <row r="3344">
          <cell r="I3344">
            <v>10</v>
          </cell>
        </row>
        <row r="3345">
          <cell r="F3345" t="str">
            <v>D240000018</v>
          </cell>
        </row>
        <row r="3345">
          <cell r="I3345">
            <v>240</v>
          </cell>
        </row>
        <row r="3346">
          <cell r="F3346" t="str">
            <v>D240000026</v>
          </cell>
        </row>
        <row r="3346">
          <cell r="I3346">
            <v>6</v>
          </cell>
        </row>
        <row r="3347">
          <cell r="F3347" t="str">
            <v>G220000024</v>
          </cell>
        </row>
        <row r="3347">
          <cell r="I3347">
            <v>12</v>
          </cell>
        </row>
        <row r="3348">
          <cell r="F3348" t="str">
            <v>G220000072</v>
          </cell>
        </row>
        <row r="3348">
          <cell r="I3348">
            <v>12</v>
          </cell>
        </row>
        <row r="3349">
          <cell r="F3349" t="str">
            <v>F130000018</v>
          </cell>
        </row>
        <row r="3349">
          <cell r="I3349">
            <v>16</v>
          </cell>
        </row>
        <row r="3350">
          <cell r="F3350" t="str">
            <v>F130000064</v>
          </cell>
        </row>
        <row r="3350">
          <cell r="I3350">
            <v>24</v>
          </cell>
        </row>
        <row r="3351">
          <cell r="F3351" t="str">
            <v>F130000033</v>
          </cell>
        </row>
        <row r="3351">
          <cell r="I3351">
            <v>30</v>
          </cell>
        </row>
        <row r="3352">
          <cell r="F3352" t="str">
            <v>B310000019</v>
          </cell>
        </row>
        <row r="3352">
          <cell r="I3352">
            <v>60</v>
          </cell>
        </row>
        <row r="3353">
          <cell r="F3353" t="str">
            <v>F120000009</v>
          </cell>
        </row>
        <row r="3353">
          <cell r="I3353">
            <v>120</v>
          </cell>
        </row>
        <row r="3354">
          <cell r="F3354" t="str">
            <v>F120000022</v>
          </cell>
        </row>
        <row r="3354">
          <cell r="I3354">
            <v>120</v>
          </cell>
        </row>
        <row r="3355">
          <cell r="F3355" t="str">
            <v>V130000079</v>
          </cell>
        </row>
        <row r="3355">
          <cell r="I3355">
            <v>120</v>
          </cell>
        </row>
        <row r="3356">
          <cell r="F3356" t="str">
            <v>B310000020</v>
          </cell>
        </row>
        <row r="3356">
          <cell r="I3356">
            <v>180</v>
          </cell>
        </row>
        <row r="3357">
          <cell r="F3357" t="str">
            <v>G330000008</v>
          </cell>
        </row>
        <row r="3357">
          <cell r="I3357">
            <v>360</v>
          </cell>
        </row>
        <row r="3358">
          <cell r="F3358" t="str">
            <v>G410000039</v>
          </cell>
        </row>
        <row r="3358">
          <cell r="I3358">
            <v>420</v>
          </cell>
        </row>
        <row r="3359">
          <cell r="F3359" t="str">
            <v>F130000034</v>
          </cell>
        </row>
        <row r="3359">
          <cell r="I3359">
            <v>1500</v>
          </cell>
        </row>
        <row r="3360">
          <cell r="F3360" t="str">
            <v>D220000017</v>
          </cell>
        </row>
        <row r="3360">
          <cell r="I3360">
            <v>3600</v>
          </cell>
        </row>
        <row r="3361">
          <cell r="F3361" t="str">
            <v>D220000018</v>
          </cell>
        </row>
        <row r="3361">
          <cell r="I3361">
            <v>4800</v>
          </cell>
        </row>
        <row r="3362">
          <cell r="F3362" t="str">
            <v>F110000006</v>
          </cell>
        </row>
        <row r="3362">
          <cell r="I3362">
            <v>50</v>
          </cell>
        </row>
        <row r="3363">
          <cell r="F3363" t="str">
            <v>C320000007</v>
          </cell>
        </row>
        <row r="3363">
          <cell r="I3363">
            <v>800</v>
          </cell>
        </row>
        <row r="3364">
          <cell r="F3364" t="str">
            <v>G410000153</v>
          </cell>
        </row>
        <row r="3364">
          <cell r="I3364">
            <v>16</v>
          </cell>
        </row>
        <row r="3365">
          <cell r="F3365" t="str">
            <v>R220000074</v>
          </cell>
        </row>
        <row r="3365">
          <cell r="I3365">
            <v>2</v>
          </cell>
        </row>
        <row r="3366">
          <cell r="F3366" t="str">
            <v>R620000117</v>
          </cell>
        </row>
        <row r="3366">
          <cell r="I3366">
            <v>16</v>
          </cell>
        </row>
        <row r="3367">
          <cell r="F3367" t="str">
            <v>C120000091</v>
          </cell>
        </row>
        <row r="3367">
          <cell r="I3367">
            <v>120</v>
          </cell>
        </row>
        <row r="3368">
          <cell r="F3368" t="str">
            <v>C120000108</v>
          </cell>
        </row>
        <row r="3368">
          <cell r="I3368">
            <v>38</v>
          </cell>
        </row>
        <row r="3369">
          <cell r="F3369" t="str">
            <v>R620000114</v>
          </cell>
        </row>
        <row r="3369">
          <cell r="I3369">
            <v>56</v>
          </cell>
        </row>
        <row r="3370">
          <cell r="F3370" t="str">
            <v>M420000006</v>
          </cell>
        </row>
        <row r="3370">
          <cell r="I3370">
            <v>400</v>
          </cell>
        </row>
        <row r="3371">
          <cell r="F3371" t="str">
            <v>G410000009</v>
          </cell>
        </row>
        <row r="3371">
          <cell r="I3371">
            <v>166</v>
          </cell>
        </row>
        <row r="3372">
          <cell r="F3372" t="str">
            <v>G410000009</v>
          </cell>
        </row>
        <row r="3372">
          <cell r="I3372">
            <v>6</v>
          </cell>
        </row>
        <row r="3373">
          <cell r="F3373" t="str">
            <v>G220000050</v>
          </cell>
        </row>
        <row r="3373">
          <cell r="I3373">
            <v>60</v>
          </cell>
        </row>
        <row r="3374">
          <cell r="F3374" t="str">
            <v>C320000059</v>
          </cell>
        </row>
        <row r="3374">
          <cell r="I3374">
            <v>5</v>
          </cell>
        </row>
        <row r="3375">
          <cell r="F3375" t="str">
            <v>F110000014</v>
          </cell>
        </row>
        <row r="3375">
          <cell r="I3375">
            <v>6</v>
          </cell>
        </row>
        <row r="3376">
          <cell r="F3376" t="str">
            <v>G410000058</v>
          </cell>
        </row>
        <row r="3376">
          <cell r="I3376">
            <v>87.5</v>
          </cell>
        </row>
        <row r="3377">
          <cell r="F3377" t="str">
            <v>V110000144</v>
          </cell>
        </row>
        <row r="3377">
          <cell r="I3377">
            <v>30</v>
          </cell>
        </row>
        <row r="3378">
          <cell r="F3378" t="str">
            <v>V110000146</v>
          </cell>
        </row>
        <row r="3378">
          <cell r="I3378">
            <v>21</v>
          </cell>
        </row>
        <row r="3379">
          <cell r="F3379" t="str">
            <v>V130000098</v>
          </cell>
        </row>
        <row r="3379">
          <cell r="I3379">
            <v>85</v>
          </cell>
        </row>
        <row r="3380">
          <cell r="F3380" t="str">
            <v>V130000144</v>
          </cell>
        </row>
        <row r="3380">
          <cell r="I3380">
            <v>15</v>
          </cell>
        </row>
        <row r="3381">
          <cell r="F3381" t="str">
            <v>V110000270</v>
          </cell>
        </row>
        <row r="3381">
          <cell r="I3381">
            <v>4</v>
          </cell>
        </row>
        <row r="3382">
          <cell r="F3382" t="str">
            <v>V130000139</v>
          </cell>
        </row>
        <row r="3382">
          <cell r="I3382">
            <v>4</v>
          </cell>
        </row>
        <row r="3383">
          <cell r="F3383" t="str">
            <v>V130000043</v>
          </cell>
        </row>
        <row r="3383">
          <cell r="I3383">
            <v>25</v>
          </cell>
        </row>
        <row r="3384">
          <cell r="F3384" t="str">
            <v>V130000035</v>
          </cell>
        </row>
        <row r="3384">
          <cell r="I3384">
            <v>3</v>
          </cell>
        </row>
        <row r="3385">
          <cell r="F3385" t="str">
            <v>F110000006</v>
          </cell>
        </row>
        <row r="3385">
          <cell r="I3385">
            <v>650</v>
          </cell>
        </row>
        <row r="3386">
          <cell r="F3386" t="str">
            <v>F110000008</v>
          </cell>
        </row>
        <row r="3386">
          <cell r="I3386">
            <v>450</v>
          </cell>
        </row>
        <row r="3387">
          <cell r="F3387" t="str">
            <v>F110000030</v>
          </cell>
        </row>
        <row r="3387">
          <cell r="I3387">
            <v>4</v>
          </cell>
        </row>
        <row r="3388">
          <cell r="F3388" t="str">
            <v>F110000034</v>
          </cell>
        </row>
        <row r="3388">
          <cell r="I3388">
            <v>5</v>
          </cell>
        </row>
        <row r="3389">
          <cell r="F3389" t="str">
            <v>F110000068</v>
          </cell>
        </row>
        <row r="3389">
          <cell r="I3389">
            <v>4</v>
          </cell>
        </row>
        <row r="3390">
          <cell r="F3390" t="str">
            <v>F110000043</v>
          </cell>
        </row>
        <row r="3390">
          <cell r="I3390">
            <v>15</v>
          </cell>
        </row>
        <row r="3391">
          <cell r="F3391" t="str">
            <v>F110000021</v>
          </cell>
        </row>
        <row r="3391">
          <cell r="I3391">
            <v>30</v>
          </cell>
        </row>
        <row r="3392">
          <cell r="F3392" t="str">
            <v>F110000001</v>
          </cell>
        </row>
        <row r="3392">
          <cell r="I3392">
            <v>100</v>
          </cell>
        </row>
        <row r="3393">
          <cell r="F3393" t="str">
            <v>F110000023</v>
          </cell>
        </row>
        <row r="3393">
          <cell r="I3393">
            <v>40</v>
          </cell>
        </row>
        <row r="3394">
          <cell r="F3394" t="str">
            <v>F110000047</v>
          </cell>
        </row>
        <row r="3394">
          <cell r="I3394">
            <v>30</v>
          </cell>
        </row>
        <row r="3395">
          <cell r="F3395" t="str">
            <v>F110000055</v>
          </cell>
        </row>
        <row r="3395">
          <cell r="I3395">
            <v>25</v>
          </cell>
        </row>
        <row r="3396">
          <cell r="F3396" t="str">
            <v>F110000060</v>
          </cell>
        </row>
        <row r="3396">
          <cell r="I3396">
            <v>280</v>
          </cell>
        </row>
        <row r="3397">
          <cell r="F3397" t="str">
            <v>F110000070</v>
          </cell>
        </row>
        <row r="3397">
          <cell r="I3397">
            <v>2</v>
          </cell>
        </row>
        <row r="3398">
          <cell r="F3398" t="str">
            <v>F110000045</v>
          </cell>
        </row>
        <row r="3398">
          <cell r="I3398">
            <v>8</v>
          </cell>
        </row>
        <row r="3399">
          <cell r="F3399" t="str">
            <v>F110000015</v>
          </cell>
        </row>
        <row r="3399">
          <cell r="I3399">
            <v>400</v>
          </cell>
        </row>
        <row r="3400">
          <cell r="F3400" t="str">
            <v>F110000016</v>
          </cell>
        </row>
        <row r="3400">
          <cell r="I3400">
            <v>5</v>
          </cell>
        </row>
        <row r="3401">
          <cell r="F3401" t="str">
            <v>V110000023</v>
          </cell>
        </row>
        <row r="3401">
          <cell r="I3401">
            <v>2</v>
          </cell>
        </row>
        <row r="3402">
          <cell r="F3402" t="str">
            <v>V110000026</v>
          </cell>
        </row>
        <row r="3402">
          <cell r="I3402">
            <v>0.3</v>
          </cell>
        </row>
        <row r="3403">
          <cell r="F3403" t="str">
            <v>V110000095</v>
          </cell>
        </row>
        <row r="3403">
          <cell r="I3403">
            <v>10</v>
          </cell>
        </row>
        <row r="3404">
          <cell r="F3404" t="str">
            <v>V110000155</v>
          </cell>
        </row>
        <row r="3404">
          <cell r="I3404">
            <v>5</v>
          </cell>
        </row>
        <row r="3405">
          <cell r="F3405" t="str">
            <v>V110000156</v>
          </cell>
        </row>
        <row r="3405">
          <cell r="I3405">
            <v>2</v>
          </cell>
        </row>
        <row r="3406">
          <cell r="F3406" t="str">
            <v>V110000004</v>
          </cell>
        </row>
        <row r="3406">
          <cell r="I3406">
            <v>40</v>
          </cell>
        </row>
        <row r="3407">
          <cell r="F3407" t="str">
            <v>V110000013</v>
          </cell>
        </row>
        <row r="3407">
          <cell r="I3407">
            <v>3</v>
          </cell>
        </row>
        <row r="3408">
          <cell r="F3408" t="str">
            <v>V110000017</v>
          </cell>
        </row>
        <row r="3408">
          <cell r="I3408">
            <v>30</v>
          </cell>
        </row>
        <row r="3409">
          <cell r="F3409" t="str">
            <v>V110000018</v>
          </cell>
        </row>
        <row r="3409">
          <cell r="I3409">
            <v>1</v>
          </cell>
        </row>
        <row r="3410">
          <cell r="F3410" t="str">
            <v>V110000027</v>
          </cell>
        </row>
        <row r="3410">
          <cell r="I3410">
            <v>0.3</v>
          </cell>
        </row>
        <row r="3411">
          <cell r="F3411" t="str">
            <v>V110000028</v>
          </cell>
        </row>
        <row r="3411">
          <cell r="I3411">
            <v>25</v>
          </cell>
        </row>
        <row r="3412">
          <cell r="F3412" t="str">
            <v>V110000029</v>
          </cell>
        </row>
        <row r="3412">
          <cell r="I3412">
            <v>20</v>
          </cell>
        </row>
        <row r="3413">
          <cell r="F3413" t="str">
            <v>V110000033</v>
          </cell>
        </row>
        <row r="3413">
          <cell r="I3413">
            <v>130</v>
          </cell>
        </row>
        <row r="3414">
          <cell r="F3414" t="str">
            <v>V110000036</v>
          </cell>
        </row>
        <row r="3414">
          <cell r="I3414">
            <v>50</v>
          </cell>
        </row>
        <row r="3415">
          <cell r="F3415" t="str">
            <v>V110000037</v>
          </cell>
        </row>
        <row r="3415">
          <cell r="I3415">
            <v>28</v>
          </cell>
        </row>
        <row r="3416">
          <cell r="F3416" t="str">
            <v>V110000044</v>
          </cell>
        </row>
        <row r="3416">
          <cell r="I3416">
            <v>20</v>
          </cell>
        </row>
        <row r="3417">
          <cell r="F3417" t="str">
            <v>V110000049</v>
          </cell>
        </row>
        <row r="3417">
          <cell r="I3417">
            <v>5</v>
          </cell>
        </row>
        <row r="3418">
          <cell r="F3418" t="str">
            <v>V110000062</v>
          </cell>
        </row>
        <row r="3418">
          <cell r="I3418">
            <v>480</v>
          </cell>
        </row>
        <row r="3419">
          <cell r="F3419" t="str">
            <v>V110000064</v>
          </cell>
        </row>
        <row r="3419">
          <cell r="I3419">
            <v>40</v>
          </cell>
        </row>
        <row r="3420">
          <cell r="F3420" t="str">
            <v>V110000071</v>
          </cell>
        </row>
        <row r="3420">
          <cell r="I3420">
            <v>5</v>
          </cell>
        </row>
        <row r="3421">
          <cell r="F3421" t="str">
            <v>V110000074</v>
          </cell>
        </row>
        <row r="3421">
          <cell r="I3421">
            <v>13</v>
          </cell>
        </row>
        <row r="3422">
          <cell r="F3422" t="str">
            <v>V110000083</v>
          </cell>
        </row>
        <row r="3422">
          <cell r="I3422">
            <v>0.5</v>
          </cell>
        </row>
        <row r="3423">
          <cell r="F3423" t="str">
            <v>V110000094</v>
          </cell>
        </row>
        <row r="3423">
          <cell r="I3423">
            <v>0.3</v>
          </cell>
        </row>
        <row r="3424">
          <cell r="F3424" t="str">
            <v>V110000097</v>
          </cell>
        </row>
        <row r="3424">
          <cell r="I3424">
            <v>4</v>
          </cell>
        </row>
        <row r="3425">
          <cell r="F3425" t="str">
            <v>V110000103</v>
          </cell>
        </row>
        <row r="3425">
          <cell r="I3425">
            <v>130</v>
          </cell>
        </row>
        <row r="3426">
          <cell r="F3426" t="str">
            <v>V110000193</v>
          </cell>
        </row>
        <row r="3426">
          <cell r="I3426">
            <v>2</v>
          </cell>
        </row>
        <row r="3427">
          <cell r="F3427" t="str">
            <v>V110000260</v>
          </cell>
        </row>
        <row r="3427">
          <cell r="I3427">
            <v>2</v>
          </cell>
        </row>
        <row r="3428">
          <cell r="F3428" t="str">
            <v>V110000265</v>
          </cell>
        </row>
        <row r="3428">
          <cell r="I3428">
            <v>2</v>
          </cell>
        </row>
        <row r="3429">
          <cell r="F3429" t="str">
            <v>V110000295</v>
          </cell>
        </row>
        <row r="3429">
          <cell r="I3429">
            <v>0.5</v>
          </cell>
        </row>
        <row r="3430">
          <cell r="F3430" t="str">
            <v>V110000002</v>
          </cell>
        </row>
        <row r="3430">
          <cell r="I3430">
            <v>50</v>
          </cell>
        </row>
        <row r="3431">
          <cell r="F3431" t="str">
            <v>V110000006</v>
          </cell>
        </row>
        <row r="3431">
          <cell r="I3431">
            <v>2</v>
          </cell>
        </row>
        <row r="3432">
          <cell r="F3432" t="str">
            <v>V110000041</v>
          </cell>
        </row>
        <row r="3432">
          <cell r="I3432">
            <v>110</v>
          </cell>
        </row>
        <row r="3433">
          <cell r="F3433" t="str">
            <v>V110000045</v>
          </cell>
        </row>
        <row r="3433">
          <cell r="I3433">
            <v>15</v>
          </cell>
        </row>
        <row r="3434">
          <cell r="F3434" t="str">
            <v>V110000048</v>
          </cell>
        </row>
        <row r="3434">
          <cell r="I3434">
            <v>100</v>
          </cell>
        </row>
        <row r="3435">
          <cell r="F3435" t="str">
            <v>V110000052</v>
          </cell>
        </row>
        <row r="3435">
          <cell r="I3435">
            <v>200</v>
          </cell>
        </row>
        <row r="3436">
          <cell r="F3436" t="str">
            <v>V110000057</v>
          </cell>
        </row>
        <row r="3436">
          <cell r="I3436">
            <v>20</v>
          </cell>
        </row>
        <row r="3437">
          <cell r="F3437" t="str">
            <v>V110000061</v>
          </cell>
        </row>
        <row r="3437">
          <cell r="I3437">
            <v>40</v>
          </cell>
        </row>
        <row r="3438">
          <cell r="F3438" t="str">
            <v>V110000066</v>
          </cell>
        </row>
        <row r="3438">
          <cell r="I3438">
            <v>10</v>
          </cell>
        </row>
        <row r="3439">
          <cell r="F3439" t="str">
            <v>V110000082</v>
          </cell>
        </row>
        <row r="3439">
          <cell r="I3439">
            <v>5</v>
          </cell>
        </row>
        <row r="3440">
          <cell r="F3440" t="str">
            <v>V110000085</v>
          </cell>
        </row>
        <row r="3440">
          <cell r="I3440">
            <v>5</v>
          </cell>
        </row>
        <row r="3441">
          <cell r="F3441" t="str">
            <v>V110000089</v>
          </cell>
        </row>
        <row r="3441">
          <cell r="I3441">
            <v>4</v>
          </cell>
        </row>
        <row r="3442">
          <cell r="F3442" t="str">
            <v>V110000093</v>
          </cell>
        </row>
        <row r="3442">
          <cell r="I3442">
            <v>15</v>
          </cell>
        </row>
        <row r="3443">
          <cell r="F3443" t="str">
            <v>V110000140</v>
          </cell>
        </row>
        <row r="3443">
          <cell r="I3443">
            <v>1</v>
          </cell>
        </row>
        <row r="3444">
          <cell r="F3444" t="str">
            <v>V110000317</v>
          </cell>
        </row>
        <row r="3444">
          <cell r="I3444">
            <v>80</v>
          </cell>
        </row>
        <row r="3445">
          <cell r="F3445" t="str">
            <v>V110000326</v>
          </cell>
        </row>
        <row r="3445">
          <cell r="I3445">
            <v>30</v>
          </cell>
        </row>
        <row r="3446">
          <cell r="F3446" t="str">
            <v>V130000006</v>
          </cell>
        </row>
        <row r="3446">
          <cell r="I3446">
            <v>2</v>
          </cell>
        </row>
        <row r="3447">
          <cell r="F3447" t="str">
            <v>V140000003</v>
          </cell>
        </row>
        <row r="3447">
          <cell r="I3447">
            <v>390</v>
          </cell>
        </row>
        <row r="3448">
          <cell r="F3448" t="str">
            <v>V140000008</v>
          </cell>
        </row>
        <row r="3448">
          <cell r="I3448">
            <v>255</v>
          </cell>
        </row>
        <row r="3449">
          <cell r="F3449" t="str">
            <v>V110000020</v>
          </cell>
        </row>
        <row r="3449">
          <cell r="I3449">
            <v>15</v>
          </cell>
        </row>
        <row r="3450">
          <cell r="F3450" t="str">
            <v>V110000021</v>
          </cell>
        </row>
        <row r="3450">
          <cell r="I3450">
            <v>3.4</v>
          </cell>
        </row>
        <row r="3451">
          <cell r="F3451" t="str">
            <v>V110000040</v>
          </cell>
        </row>
        <row r="3451">
          <cell r="I3451">
            <v>7</v>
          </cell>
        </row>
        <row r="3452">
          <cell r="F3452" t="str">
            <v>V110000046</v>
          </cell>
        </row>
        <row r="3452">
          <cell r="I3452">
            <v>50</v>
          </cell>
        </row>
        <row r="3453">
          <cell r="F3453" t="str">
            <v>V110000047</v>
          </cell>
        </row>
        <row r="3453">
          <cell r="I3453">
            <v>28</v>
          </cell>
        </row>
        <row r="3454">
          <cell r="F3454" t="str">
            <v>V110000084</v>
          </cell>
        </row>
        <row r="3454">
          <cell r="I3454">
            <v>50</v>
          </cell>
        </row>
        <row r="3455">
          <cell r="F3455" t="str">
            <v>V110000101</v>
          </cell>
        </row>
        <row r="3455">
          <cell r="I3455">
            <v>10</v>
          </cell>
        </row>
        <row r="3456">
          <cell r="F3456" t="str">
            <v>V110000284</v>
          </cell>
        </row>
        <row r="3456">
          <cell r="I3456">
            <v>50</v>
          </cell>
        </row>
        <row r="3457">
          <cell r="F3457" t="str">
            <v>G410000009</v>
          </cell>
        </row>
        <row r="3457">
          <cell r="I3457">
            <v>300</v>
          </cell>
        </row>
        <row r="3458">
          <cell r="F3458" t="str">
            <v>G410000009</v>
          </cell>
        </row>
        <row r="3458">
          <cell r="I3458">
            <v>9</v>
          </cell>
        </row>
        <row r="3459">
          <cell r="F3459" t="str">
            <v>F110000047</v>
          </cell>
        </row>
        <row r="3459">
          <cell r="I3459">
            <v>2</v>
          </cell>
        </row>
        <row r="3460">
          <cell r="F3460" t="str">
            <v>F110000055</v>
          </cell>
        </row>
        <row r="3460">
          <cell r="I3460">
            <v>2</v>
          </cell>
        </row>
        <row r="3461">
          <cell r="F3461" t="str">
            <v>F110000048</v>
          </cell>
        </row>
        <row r="3461">
          <cell r="I3461">
            <v>1</v>
          </cell>
        </row>
        <row r="3462">
          <cell r="F3462" t="str">
            <v>F110000029</v>
          </cell>
        </row>
        <row r="3462">
          <cell r="I3462">
            <v>15</v>
          </cell>
        </row>
        <row r="3463">
          <cell r="F3463" t="str">
            <v>F110000023</v>
          </cell>
        </row>
        <row r="3463">
          <cell r="I3463">
            <v>480</v>
          </cell>
        </row>
        <row r="3464">
          <cell r="F3464" t="str">
            <v>F110000037</v>
          </cell>
        </row>
        <row r="3464">
          <cell r="I3464">
            <v>30</v>
          </cell>
        </row>
        <row r="3465">
          <cell r="F3465" t="str">
            <v>G610000057</v>
          </cell>
        </row>
        <row r="3465">
          <cell r="I3465">
            <v>1</v>
          </cell>
        </row>
        <row r="3466">
          <cell r="F3466" t="str">
            <v>D230000010</v>
          </cell>
        </row>
        <row r="3466">
          <cell r="I3466">
            <v>6000</v>
          </cell>
        </row>
        <row r="3467">
          <cell r="F3467" t="str">
            <v>V110000306</v>
          </cell>
        </row>
        <row r="3467">
          <cell r="I3467">
            <v>8</v>
          </cell>
        </row>
        <row r="3468">
          <cell r="F3468" t="str">
            <v>V130000098</v>
          </cell>
        </row>
        <row r="3468">
          <cell r="I3468">
            <v>120</v>
          </cell>
        </row>
        <row r="3469">
          <cell r="F3469" t="str">
            <v>V110000145</v>
          </cell>
        </row>
        <row r="3469">
          <cell r="I3469">
            <v>3</v>
          </cell>
        </row>
        <row r="3470">
          <cell r="F3470" t="str">
            <v>V130000043</v>
          </cell>
        </row>
        <row r="3470">
          <cell r="I3470">
            <v>5</v>
          </cell>
        </row>
        <row r="3471">
          <cell r="F3471" t="str">
            <v>V110000012</v>
          </cell>
        </row>
        <row r="3471">
          <cell r="I3471">
            <v>8</v>
          </cell>
        </row>
        <row r="3472">
          <cell r="F3472" t="str">
            <v>V110000287</v>
          </cell>
        </row>
        <row r="3472">
          <cell r="I3472">
            <v>20</v>
          </cell>
        </row>
        <row r="3473">
          <cell r="F3473" t="str">
            <v>V110000005</v>
          </cell>
        </row>
        <row r="3473">
          <cell r="I3473">
            <v>50</v>
          </cell>
        </row>
        <row r="3474">
          <cell r="F3474" t="str">
            <v>V110000076</v>
          </cell>
        </row>
        <row r="3474">
          <cell r="I3474">
            <v>30</v>
          </cell>
        </row>
        <row r="3475">
          <cell r="F3475" t="str">
            <v>V110000066</v>
          </cell>
        </row>
        <row r="3475">
          <cell r="I3475">
            <v>50</v>
          </cell>
        </row>
        <row r="3476">
          <cell r="F3476" t="str">
            <v>V110000288</v>
          </cell>
        </row>
        <row r="3476">
          <cell r="I3476">
            <v>5</v>
          </cell>
        </row>
        <row r="3477">
          <cell r="F3477" t="str">
            <v>V110000043</v>
          </cell>
        </row>
        <row r="3477">
          <cell r="I3477">
            <v>10</v>
          </cell>
        </row>
        <row r="3478">
          <cell r="F3478" t="str">
            <v>V110000037</v>
          </cell>
        </row>
        <row r="3478">
          <cell r="I3478">
            <v>15</v>
          </cell>
        </row>
        <row r="3479">
          <cell r="F3479" t="str">
            <v>V130000098</v>
          </cell>
        </row>
        <row r="3479">
          <cell r="I3479">
            <v>180</v>
          </cell>
        </row>
        <row r="3480">
          <cell r="F3480" t="str">
            <v>V130000043</v>
          </cell>
        </row>
        <row r="3480">
          <cell r="I3480">
            <v>10</v>
          </cell>
        </row>
        <row r="3481">
          <cell r="F3481" t="str">
            <v>V110000076</v>
          </cell>
        </row>
        <row r="3481">
          <cell r="I3481">
            <v>30</v>
          </cell>
        </row>
        <row r="3482">
          <cell r="F3482" t="str">
            <v>V110000042</v>
          </cell>
        </row>
        <row r="3482">
          <cell r="I3482">
            <v>20</v>
          </cell>
        </row>
        <row r="3483">
          <cell r="F3483" t="str">
            <v>V140000008</v>
          </cell>
        </row>
        <row r="3483">
          <cell r="I3483">
            <v>100</v>
          </cell>
        </row>
        <row r="3484">
          <cell r="F3484" t="str">
            <v>V110000061</v>
          </cell>
        </row>
        <row r="3484">
          <cell r="I3484">
            <v>20</v>
          </cell>
        </row>
        <row r="3485">
          <cell r="F3485" t="str">
            <v>V110000028</v>
          </cell>
        </row>
        <row r="3485">
          <cell r="I3485">
            <v>10</v>
          </cell>
        </row>
        <row r="3486">
          <cell r="F3486" t="str">
            <v>V110000288</v>
          </cell>
        </row>
        <row r="3486">
          <cell r="I3486">
            <v>5</v>
          </cell>
        </row>
        <row r="3487">
          <cell r="F3487" t="str">
            <v>V110000043</v>
          </cell>
        </row>
        <row r="3487">
          <cell r="I3487">
            <v>10</v>
          </cell>
        </row>
        <row r="3488">
          <cell r="F3488" t="str">
            <v>V110000062</v>
          </cell>
        </row>
        <row r="3488">
          <cell r="I3488">
            <v>80</v>
          </cell>
        </row>
        <row r="3489">
          <cell r="F3489" t="str">
            <v>V110000046</v>
          </cell>
        </row>
        <row r="3489">
          <cell r="I3489">
            <v>10</v>
          </cell>
        </row>
        <row r="3490">
          <cell r="F3490" t="str">
            <v>D210000007</v>
          </cell>
        </row>
        <row r="3490">
          <cell r="I3490">
            <v>12</v>
          </cell>
        </row>
        <row r="3491">
          <cell r="F3491" t="str">
            <v>D230000013</v>
          </cell>
        </row>
        <row r="3491">
          <cell r="I3491">
            <v>96</v>
          </cell>
        </row>
        <row r="3492">
          <cell r="F3492" t="str">
            <v>D230000010</v>
          </cell>
        </row>
        <row r="3492">
          <cell r="I3492">
            <v>96</v>
          </cell>
        </row>
        <row r="3493">
          <cell r="F3493" t="str">
            <v>D140000001</v>
          </cell>
        </row>
        <row r="3493">
          <cell r="I3493">
            <v>800</v>
          </cell>
        </row>
        <row r="3494">
          <cell r="F3494" t="str">
            <v>M430000030</v>
          </cell>
        </row>
        <row r="3494">
          <cell r="I3494">
            <v>600</v>
          </cell>
        </row>
        <row r="3495">
          <cell r="F3495" t="str">
            <v>M420000003</v>
          </cell>
        </row>
        <row r="3495">
          <cell r="I3495">
            <v>1800</v>
          </cell>
        </row>
        <row r="3496">
          <cell r="F3496" t="str">
            <v>M420000001</v>
          </cell>
        </row>
        <row r="3496">
          <cell r="I3496">
            <v>2000</v>
          </cell>
        </row>
        <row r="3497">
          <cell r="F3497" t="str">
            <v>D140000005</v>
          </cell>
        </row>
        <row r="3497">
          <cell r="I3497">
            <v>15</v>
          </cell>
        </row>
        <row r="3498">
          <cell r="F3498" t="str">
            <v>D140000005</v>
          </cell>
        </row>
        <row r="3498">
          <cell r="I3498">
            <v>15</v>
          </cell>
        </row>
        <row r="3499">
          <cell r="F3499" t="str">
            <v>C130000005</v>
          </cell>
        </row>
        <row r="3499">
          <cell r="I3499">
            <v>1500</v>
          </cell>
        </row>
        <row r="3500">
          <cell r="F3500" t="str">
            <v>C110000002</v>
          </cell>
        </row>
        <row r="3500">
          <cell r="I3500">
            <v>900</v>
          </cell>
        </row>
        <row r="3501">
          <cell r="F3501" t="str">
            <v>C120000094</v>
          </cell>
        </row>
        <row r="3501">
          <cell r="I3501">
            <v>400</v>
          </cell>
        </row>
        <row r="3502">
          <cell r="F3502" t="str">
            <v>C130000003</v>
          </cell>
        </row>
        <row r="3502">
          <cell r="I3502">
            <v>40</v>
          </cell>
        </row>
        <row r="3503">
          <cell r="F3503" t="str">
            <v>C120000016</v>
          </cell>
        </row>
        <row r="3503">
          <cell r="I3503">
            <v>2300</v>
          </cell>
        </row>
        <row r="3504">
          <cell r="F3504" t="str">
            <v>X120000633</v>
          </cell>
        </row>
        <row r="3504">
          <cell r="I3504">
            <v>50000</v>
          </cell>
        </row>
        <row r="3505">
          <cell r="F3505" t="str">
            <v>LXG0000211</v>
          </cell>
        </row>
        <row r="3505">
          <cell r="I3505">
            <v>150</v>
          </cell>
        </row>
        <row r="3506">
          <cell r="F3506" t="str">
            <v>LXG0000209</v>
          </cell>
        </row>
        <row r="3506">
          <cell r="I3506">
            <v>2</v>
          </cell>
        </row>
        <row r="3507">
          <cell r="F3507" t="str">
            <v>LXG0000210</v>
          </cell>
        </row>
        <row r="3507">
          <cell r="I3507">
            <v>1</v>
          </cell>
        </row>
        <row r="3508">
          <cell r="F3508" t="str">
            <v>LXG0000146</v>
          </cell>
        </row>
        <row r="3508">
          <cell r="I3508">
            <v>4</v>
          </cell>
        </row>
        <row r="3509">
          <cell r="F3509" t="str">
            <v>LXG0000212</v>
          </cell>
        </row>
        <row r="3509">
          <cell r="I3509">
            <v>1</v>
          </cell>
        </row>
        <row r="3510">
          <cell r="F3510" t="str">
            <v>V110000043</v>
          </cell>
        </row>
        <row r="3510">
          <cell r="I3510">
            <v>100</v>
          </cell>
        </row>
        <row r="3511">
          <cell r="F3511" t="str">
            <v>G410000153</v>
          </cell>
        </row>
        <row r="3511">
          <cell r="I3511">
            <v>18</v>
          </cell>
        </row>
        <row r="3512">
          <cell r="F3512" t="str">
            <v>G410000105</v>
          </cell>
        </row>
        <row r="3512">
          <cell r="I3512">
            <v>120</v>
          </cell>
        </row>
        <row r="3513">
          <cell r="F3513" t="str">
            <v>R230000001</v>
          </cell>
        </row>
        <row r="3513">
          <cell r="I3513">
            <v>1</v>
          </cell>
        </row>
        <row r="3514">
          <cell r="F3514" t="str">
            <v>G210000030</v>
          </cell>
        </row>
        <row r="3514">
          <cell r="I3514">
            <v>1000</v>
          </cell>
        </row>
        <row r="3515">
          <cell r="F3515" t="str">
            <v>G510000014</v>
          </cell>
        </row>
        <row r="3515">
          <cell r="I3515">
            <v>12</v>
          </cell>
        </row>
        <row r="3516">
          <cell r="F3516" t="str">
            <v>G710000018</v>
          </cell>
        </row>
        <row r="3516">
          <cell r="I3516">
            <v>30</v>
          </cell>
        </row>
        <row r="3517">
          <cell r="F3517" t="str">
            <v>D210000004</v>
          </cell>
        </row>
        <row r="3517">
          <cell r="I3517">
            <v>8</v>
          </cell>
        </row>
        <row r="3518">
          <cell r="F3518" t="str">
            <v>D210000001</v>
          </cell>
        </row>
        <row r="3518">
          <cell r="I3518">
            <v>8</v>
          </cell>
        </row>
        <row r="3519">
          <cell r="F3519" t="str">
            <v>D230000050</v>
          </cell>
        </row>
        <row r="3519">
          <cell r="I3519">
            <v>400</v>
          </cell>
        </row>
        <row r="3520">
          <cell r="F3520" t="str">
            <v>D210000007</v>
          </cell>
        </row>
        <row r="3520">
          <cell r="I3520">
            <v>150</v>
          </cell>
        </row>
        <row r="3521">
          <cell r="F3521" t="str">
            <v>D230000010</v>
          </cell>
        </row>
        <row r="3521">
          <cell r="I3521">
            <v>12000</v>
          </cell>
        </row>
        <row r="3522">
          <cell r="F3522" t="str">
            <v>C110000002</v>
          </cell>
        </row>
        <row r="3522">
          <cell r="I3522">
            <v>800</v>
          </cell>
        </row>
        <row r="3523">
          <cell r="F3523" t="str">
            <v>C130000005</v>
          </cell>
        </row>
        <row r="3523">
          <cell r="I3523">
            <v>6000</v>
          </cell>
        </row>
        <row r="3524">
          <cell r="F3524" t="str">
            <v>C130000003</v>
          </cell>
        </row>
        <row r="3524">
          <cell r="I3524">
            <v>60</v>
          </cell>
        </row>
        <row r="3525">
          <cell r="F3525" t="str">
            <v>C120000016</v>
          </cell>
        </row>
        <row r="3525">
          <cell r="I3525">
            <v>4000</v>
          </cell>
        </row>
        <row r="3526">
          <cell r="F3526" t="str">
            <v>C120000027</v>
          </cell>
        </row>
        <row r="3526">
          <cell r="I3526">
            <v>30</v>
          </cell>
        </row>
        <row r="3527">
          <cell r="F3527" t="str">
            <v>W120000001</v>
          </cell>
        </row>
        <row r="3527">
          <cell r="I3527">
            <v>600</v>
          </cell>
        </row>
        <row r="3528">
          <cell r="F3528" t="str">
            <v>X210000004</v>
          </cell>
        </row>
        <row r="3528">
          <cell r="I3528">
            <v>10</v>
          </cell>
        </row>
        <row r="3529">
          <cell r="F3529" t="str">
            <v>M430000032</v>
          </cell>
        </row>
        <row r="3529">
          <cell r="I3529">
            <v>20</v>
          </cell>
        </row>
        <row r="3530">
          <cell r="F3530" t="str">
            <v>M610000014</v>
          </cell>
        </row>
        <row r="3530">
          <cell r="I3530">
            <v>300</v>
          </cell>
        </row>
        <row r="3531">
          <cell r="F3531" t="str">
            <v>M610000013</v>
          </cell>
        </row>
        <row r="3531">
          <cell r="I3531">
            <v>480</v>
          </cell>
        </row>
        <row r="3532">
          <cell r="F3532" t="str">
            <v>R220000072</v>
          </cell>
        </row>
        <row r="3532">
          <cell r="I3532">
            <v>1</v>
          </cell>
        </row>
        <row r="3533">
          <cell r="F3533" t="str">
            <v>R620000020</v>
          </cell>
        </row>
        <row r="3533">
          <cell r="I3533">
            <v>40</v>
          </cell>
        </row>
        <row r="3534">
          <cell r="F3534" t="str">
            <v>R620000121</v>
          </cell>
        </row>
        <row r="3534">
          <cell r="I3534">
            <v>80</v>
          </cell>
        </row>
        <row r="3535">
          <cell r="F3535" t="str">
            <v>C120000107</v>
          </cell>
        </row>
        <row r="3535">
          <cell r="I3535">
            <v>100</v>
          </cell>
        </row>
        <row r="3536">
          <cell r="F3536" t="str">
            <v>R620000113</v>
          </cell>
        </row>
        <row r="3536">
          <cell r="I3536">
            <v>180</v>
          </cell>
        </row>
        <row r="3537">
          <cell r="F3537" t="str">
            <v>C120000099</v>
          </cell>
        </row>
        <row r="3537">
          <cell r="I3537">
            <v>300</v>
          </cell>
        </row>
        <row r="3538">
          <cell r="F3538" t="str">
            <v>C120000097</v>
          </cell>
        </row>
        <row r="3538">
          <cell r="I3538">
            <v>320</v>
          </cell>
        </row>
        <row r="3539">
          <cell r="F3539" t="str">
            <v>R620000037</v>
          </cell>
        </row>
        <row r="3539">
          <cell r="I3539">
            <v>400</v>
          </cell>
        </row>
        <row r="3540">
          <cell r="F3540" t="str">
            <v>B310000069</v>
          </cell>
        </row>
        <row r="3540">
          <cell r="I3540">
            <v>60</v>
          </cell>
        </row>
        <row r="3541">
          <cell r="F3541" t="str">
            <v>G410000047</v>
          </cell>
        </row>
        <row r="3541">
          <cell r="I3541">
            <v>600</v>
          </cell>
        </row>
        <row r="3542">
          <cell r="F3542" t="str">
            <v>C320000063</v>
          </cell>
        </row>
        <row r="3542">
          <cell r="I3542">
            <v>60</v>
          </cell>
        </row>
        <row r="3543">
          <cell r="F3543" t="str">
            <v>V110000270</v>
          </cell>
        </row>
        <row r="3543">
          <cell r="I3543">
            <v>4</v>
          </cell>
        </row>
        <row r="3544">
          <cell r="F3544" t="str">
            <v>F110000045</v>
          </cell>
        </row>
        <row r="3544">
          <cell r="I3544">
            <v>12</v>
          </cell>
        </row>
        <row r="3545">
          <cell r="F3545" t="str">
            <v>V110000146</v>
          </cell>
        </row>
        <row r="3545">
          <cell r="I3545">
            <v>1</v>
          </cell>
        </row>
        <row r="3546">
          <cell r="F3546" t="str">
            <v>V130000098</v>
          </cell>
        </row>
        <row r="3546">
          <cell r="I3546">
            <v>80</v>
          </cell>
        </row>
        <row r="3547">
          <cell r="F3547" t="str">
            <v>V130000144</v>
          </cell>
        </row>
        <row r="3547">
          <cell r="I3547">
            <v>20</v>
          </cell>
        </row>
        <row r="3548">
          <cell r="F3548" t="str">
            <v>V110000270</v>
          </cell>
        </row>
        <row r="3548">
          <cell r="I3548">
            <v>300</v>
          </cell>
        </row>
        <row r="3549">
          <cell r="F3549" t="str">
            <v>V130000028</v>
          </cell>
        </row>
        <row r="3549">
          <cell r="I3549">
            <v>4</v>
          </cell>
        </row>
        <row r="3550">
          <cell r="F3550" t="str">
            <v>V110000145</v>
          </cell>
        </row>
        <row r="3550">
          <cell r="I3550">
            <v>10</v>
          </cell>
        </row>
        <row r="3551">
          <cell r="F3551" t="str">
            <v>V130000035</v>
          </cell>
        </row>
        <row r="3551">
          <cell r="I3551">
            <v>2</v>
          </cell>
        </row>
        <row r="3552">
          <cell r="F3552" t="str">
            <v>F110000006</v>
          </cell>
        </row>
        <row r="3552">
          <cell r="I3552">
            <v>650</v>
          </cell>
        </row>
        <row r="3553">
          <cell r="F3553" t="str">
            <v>F110000030</v>
          </cell>
        </row>
        <row r="3553">
          <cell r="I3553">
            <v>4</v>
          </cell>
        </row>
        <row r="3554">
          <cell r="F3554" t="str">
            <v>F110000034</v>
          </cell>
        </row>
        <row r="3554">
          <cell r="I3554">
            <v>16</v>
          </cell>
        </row>
        <row r="3555">
          <cell r="F3555" t="str">
            <v>F110000002</v>
          </cell>
        </row>
        <row r="3555">
          <cell r="I3555">
            <v>5</v>
          </cell>
        </row>
        <row r="3556">
          <cell r="F3556" t="str">
            <v>F110000043</v>
          </cell>
        </row>
        <row r="3556">
          <cell r="I3556">
            <v>10</v>
          </cell>
        </row>
        <row r="3557">
          <cell r="F3557" t="str">
            <v>F110000021</v>
          </cell>
        </row>
        <row r="3557">
          <cell r="I3557">
            <v>45</v>
          </cell>
        </row>
        <row r="3558">
          <cell r="F3558" t="str">
            <v>F110000013</v>
          </cell>
        </row>
        <row r="3558">
          <cell r="I3558">
            <v>16</v>
          </cell>
        </row>
        <row r="3559">
          <cell r="F3559" t="str">
            <v>F110000047</v>
          </cell>
        </row>
        <row r="3559">
          <cell r="I3559">
            <v>35</v>
          </cell>
        </row>
        <row r="3560">
          <cell r="F3560" t="str">
            <v>F110000055</v>
          </cell>
        </row>
        <row r="3560">
          <cell r="I3560">
            <v>24</v>
          </cell>
        </row>
        <row r="3561">
          <cell r="F3561" t="str">
            <v>F110000060</v>
          </cell>
        </row>
        <row r="3561">
          <cell r="I3561">
            <v>280</v>
          </cell>
        </row>
        <row r="3562">
          <cell r="F3562" t="str">
            <v>F110000042</v>
          </cell>
        </row>
        <row r="3562">
          <cell r="I3562">
            <v>15</v>
          </cell>
        </row>
        <row r="3563">
          <cell r="F3563" t="str">
            <v>F110000045</v>
          </cell>
        </row>
        <row r="3563">
          <cell r="I3563">
            <v>10</v>
          </cell>
        </row>
        <row r="3564">
          <cell r="F3564" t="str">
            <v>F110000007</v>
          </cell>
        </row>
        <row r="3564">
          <cell r="I3564">
            <v>260</v>
          </cell>
        </row>
        <row r="3565">
          <cell r="F3565" t="str">
            <v>F110000025</v>
          </cell>
        </row>
        <row r="3565">
          <cell r="I3565">
            <v>55</v>
          </cell>
        </row>
        <row r="3566">
          <cell r="F3566" t="str">
            <v>V110000023</v>
          </cell>
        </row>
        <row r="3566">
          <cell r="I3566">
            <v>2</v>
          </cell>
        </row>
        <row r="3567">
          <cell r="F3567" t="str">
            <v>V110000025</v>
          </cell>
        </row>
        <row r="3567">
          <cell r="I3567">
            <v>0.3</v>
          </cell>
        </row>
        <row r="3568">
          <cell r="F3568" t="str">
            <v>V110000026</v>
          </cell>
        </row>
        <row r="3568">
          <cell r="I3568">
            <v>0.3</v>
          </cell>
        </row>
        <row r="3569">
          <cell r="F3569" t="str">
            <v>V110000095</v>
          </cell>
        </row>
        <row r="3569">
          <cell r="I3569">
            <v>8</v>
          </cell>
        </row>
        <row r="3570">
          <cell r="F3570" t="str">
            <v>V110000155</v>
          </cell>
        </row>
        <row r="3570">
          <cell r="I3570">
            <v>10</v>
          </cell>
        </row>
        <row r="3571">
          <cell r="F3571" t="str">
            <v>V110000156</v>
          </cell>
        </row>
        <row r="3571">
          <cell r="I3571">
            <v>4</v>
          </cell>
        </row>
        <row r="3572">
          <cell r="F3572" t="str">
            <v>V110000004</v>
          </cell>
        </row>
        <row r="3572">
          <cell r="I3572">
            <v>30</v>
          </cell>
        </row>
        <row r="3573">
          <cell r="F3573" t="str">
            <v>V110000007</v>
          </cell>
        </row>
        <row r="3573">
          <cell r="I3573">
            <v>6</v>
          </cell>
        </row>
        <row r="3574">
          <cell r="F3574" t="str">
            <v>V110000013</v>
          </cell>
        </row>
        <row r="3574">
          <cell r="I3574">
            <v>3</v>
          </cell>
        </row>
        <row r="3575">
          <cell r="F3575" t="str">
            <v>V110000017</v>
          </cell>
        </row>
        <row r="3575">
          <cell r="I3575">
            <v>40</v>
          </cell>
        </row>
        <row r="3576">
          <cell r="F3576" t="str">
            <v>V110000018</v>
          </cell>
        </row>
        <row r="3576">
          <cell r="I3576">
            <v>1.3</v>
          </cell>
        </row>
        <row r="3577">
          <cell r="F3577" t="str">
            <v>V110000022</v>
          </cell>
        </row>
        <row r="3577">
          <cell r="I3577">
            <v>20</v>
          </cell>
        </row>
        <row r="3578">
          <cell r="F3578" t="str">
            <v>V110000027</v>
          </cell>
        </row>
        <row r="3578">
          <cell r="I3578">
            <v>0.3</v>
          </cell>
        </row>
        <row r="3579">
          <cell r="F3579" t="str">
            <v>V110000029</v>
          </cell>
        </row>
        <row r="3579">
          <cell r="I3579">
            <v>23</v>
          </cell>
        </row>
        <row r="3580">
          <cell r="F3580" t="str">
            <v>V110000033</v>
          </cell>
        </row>
        <row r="3580">
          <cell r="I3580">
            <v>120</v>
          </cell>
        </row>
        <row r="3581">
          <cell r="F3581" t="str">
            <v>V110000037</v>
          </cell>
        </row>
        <row r="3581">
          <cell r="I3581">
            <v>10</v>
          </cell>
        </row>
        <row r="3582">
          <cell r="F3582" t="str">
            <v>V110000043</v>
          </cell>
        </row>
        <row r="3582">
          <cell r="I3582">
            <v>30</v>
          </cell>
        </row>
        <row r="3583">
          <cell r="F3583" t="str">
            <v>V110000044</v>
          </cell>
        </row>
        <row r="3583">
          <cell r="I3583">
            <v>20</v>
          </cell>
        </row>
        <row r="3584">
          <cell r="F3584" t="str">
            <v>V110000049</v>
          </cell>
        </row>
        <row r="3584">
          <cell r="I3584">
            <v>10</v>
          </cell>
        </row>
        <row r="3585">
          <cell r="F3585" t="str">
            <v>V110000059</v>
          </cell>
        </row>
        <row r="3585">
          <cell r="I3585">
            <v>15</v>
          </cell>
        </row>
        <row r="3586">
          <cell r="F3586" t="str">
            <v>V110000064</v>
          </cell>
        </row>
        <row r="3586">
          <cell r="I3586">
            <v>70</v>
          </cell>
        </row>
        <row r="3587">
          <cell r="F3587" t="str">
            <v>V110000074</v>
          </cell>
        </row>
        <row r="3587">
          <cell r="I3587">
            <v>15</v>
          </cell>
        </row>
        <row r="3588">
          <cell r="F3588" t="str">
            <v>V110000079</v>
          </cell>
        </row>
        <row r="3588">
          <cell r="I3588">
            <v>40</v>
          </cell>
        </row>
        <row r="3589">
          <cell r="F3589" t="str">
            <v>V110000083</v>
          </cell>
        </row>
        <row r="3589">
          <cell r="I3589">
            <v>1</v>
          </cell>
        </row>
        <row r="3590">
          <cell r="F3590" t="str">
            <v>V110000086</v>
          </cell>
        </row>
        <row r="3590">
          <cell r="I3590">
            <v>10</v>
          </cell>
        </row>
        <row r="3591">
          <cell r="F3591" t="str">
            <v>V110000094</v>
          </cell>
        </row>
        <row r="3591">
          <cell r="I3591">
            <v>0.3</v>
          </cell>
        </row>
        <row r="3592">
          <cell r="F3592" t="str">
            <v>V110000097</v>
          </cell>
        </row>
        <row r="3592">
          <cell r="I3592">
            <v>4</v>
          </cell>
        </row>
        <row r="3593">
          <cell r="F3593" t="str">
            <v>V110000193</v>
          </cell>
        </row>
        <row r="3593">
          <cell r="I3593">
            <v>2</v>
          </cell>
        </row>
        <row r="3594">
          <cell r="F3594" t="str">
            <v>V110000260</v>
          </cell>
        </row>
        <row r="3594">
          <cell r="I3594">
            <v>2</v>
          </cell>
        </row>
        <row r="3595">
          <cell r="F3595" t="str">
            <v>V110000265</v>
          </cell>
        </row>
        <row r="3595">
          <cell r="I3595">
            <v>2</v>
          </cell>
        </row>
        <row r="3596">
          <cell r="F3596" t="str">
            <v>V110000288</v>
          </cell>
        </row>
        <row r="3596">
          <cell r="I3596">
            <v>10</v>
          </cell>
        </row>
        <row r="3597">
          <cell r="F3597" t="str">
            <v>V110000295</v>
          </cell>
        </row>
        <row r="3597">
          <cell r="I3597">
            <v>0.5</v>
          </cell>
        </row>
        <row r="3598">
          <cell r="F3598" t="str">
            <v>V110000002</v>
          </cell>
        </row>
        <row r="3598">
          <cell r="I3598">
            <v>60</v>
          </cell>
        </row>
        <row r="3599">
          <cell r="F3599" t="str">
            <v>V110000034</v>
          </cell>
        </row>
        <row r="3599">
          <cell r="I3599">
            <v>10</v>
          </cell>
        </row>
        <row r="3600">
          <cell r="F3600" t="str">
            <v>V110000035</v>
          </cell>
        </row>
        <row r="3600">
          <cell r="I3600">
            <v>10</v>
          </cell>
        </row>
        <row r="3601">
          <cell r="F3601" t="str">
            <v>V110000041</v>
          </cell>
        </row>
        <row r="3601">
          <cell r="I3601">
            <v>110</v>
          </cell>
        </row>
        <row r="3602">
          <cell r="F3602" t="str">
            <v>V110000045</v>
          </cell>
        </row>
        <row r="3602">
          <cell r="I3602">
            <v>25</v>
          </cell>
        </row>
        <row r="3603">
          <cell r="F3603" t="str">
            <v>V110000051</v>
          </cell>
        </row>
        <row r="3603">
          <cell r="I3603">
            <v>28</v>
          </cell>
        </row>
        <row r="3604">
          <cell r="F3604" t="str">
            <v>V110000052</v>
          </cell>
        </row>
        <row r="3604">
          <cell r="I3604">
            <v>100</v>
          </cell>
        </row>
        <row r="3605">
          <cell r="F3605" t="str">
            <v>V110000057</v>
          </cell>
        </row>
        <row r="3605">
          <cell r="I3605">
            <v>55</v>
          </cell>
        </row>
        <row r="3606">
          <cell r="F3606" t="str">
            <v>V110000061</v>
          </cell>
        </row>
        <row r="3606">
          <cell r="I3606">
            <v>60</v>
          </cell>
        </row>
        <row r="3607">
          <cell r="F3607" t="str">
            <v>V110000066</v>
          </cell>
        </row>
        <row r="3607">
          <cell r="I3607">
            <v>20</v>
          </cell>
        </row>
        <row r="3608">
          <cell r="F3608" t="str">
            <v>V110000082</v>
          </cell>
        </row>
        <row r="3608">
          <cell r="I3608">
            <v>5</v>
          </cell>
        </row>
        <row r="3609">
          <cell r="F3609" t="str">
            <v>V110000085</v>
          </cell>
        </row>
        <row r="3609">
          <cell r="I3609">
            <v>6</v>
          </cell>
        </row>
        <row r="3610">
          <cell r="F3610" t="str">
            <v>V110000093</v>
          </cell>
        </row>
        <row r="3610">
          <cell r="I3610">
            <v>10</v>
          </cell>
        </row>
        <row r="3611">
          <cell r="F3611" t="str">
            <v>V110000099</v>
          </cell>
        </row>
        <row r="3611">
          <cell r="I3611">
            <v>5</v>
          </cell>
        </row>
        <row r="3612">
          <cell r="F3612" t="str">
            <v>V110000140</v>
          </cell>
        </row>
        <row r="3612">
          <cell r="I3612">
            <v>1</v>
          </cell>
        </row>
        <row r="3613">
          <cell r="F3613" t="str">
            <v>V110000245</v>
          </cell>
        </row>
        <row r="3613">
          <cell r="I3613">
            <v>20</v>
          </cell>
        </row>
        <row r="3614">
          <cell r="F3614" t="str">
            <v>V130000006</v>
          </cell>
        </row>
        <row r="3614">
          <cell r="I3614">
            <v>2</v>
          </cell>
        </row>
        <row r="3615">
          <cell r="F3615" t="str">
            <v>V140000008</v>
          </cell>
        </row>
        <row r="3615">
          <cell r="I3615">
            <v>350</v>
          </cell>
        </row>
        <row r="3616">
          <cell r="F3616" t="str">
            <v>V110000011</v>
          </cell>
        </row>
        <row r="3616">
          <cell r="I3616">
            <v>120</v>
          </cell>
        </row>
        <row r="3617">
          <cell r="F3617" t="str">
            <v>V110000020</v>
          </cell>
        </row>
        <row r="3617">
          <cell r="I3617">
            <v>15</v>
          </cell>
        </row>
        <row r="3618">
          <cell r="F3618" t="str">
            <v>V110000021</v>
          </cell>
        </row>
        <row r="3618">
          <cell r="I3618">
            <v>0.4</v>
          </cell>
        </row>
        <row r="3619">
          <cell r="F3619" t="str">
            <v>V110000046</v>
          </cell>
        </row>
        <row r="3619">
          <cell r="I3619">
            <v>120</v>
          </cell>
        </row>
        <row r="3620">
          <cell r="F3620" t="str">
            <v>V110000047</v>
          </cell>
        </row>
        <row r="3620">
          <cell r="I3620">
            <v>25</v>
          </cell>
        </row>
        <row r="3621">
          <cell r="F3621" t="str">
            <v>V110000058</v>
          </cell>
        </row>
        <row r="3621">
          <cell r="I3621">
            <v>40</v>
          </cell>
        </row>
        <row r="3622">
          <cell r="F3622" t="str">
            <v>V110000084</v>
          </cell>
        </row>
        <row r="3622">
          <cell r="I3622">
            <v>50</v>
          </cell>
        </row>
        <row r="3623">
          <cell r="F3623" t="str">
            <v>V110000101</v>
          </cell>
        </row>
        <row r="3623">
          <cell r="I3623">
            <v>3</v>
          </cell>
        </row>
        <row r="3624">
          <cell r="F3624" t="str">
            <v>V110000106</v>
          </cell>
        </row>
        <row r="3624">
          <cell r="I3624">
            <v>8</v>
          </cell>
        </row>
        <row r="3625">
          <cell r="F3625" t="str">
            <v>V110000341</v>
          </cell>
        </row>
        <row r="3625">
          <cell r="I3625">
            <v>5</v>
          </cell>
        </row>
        <row r="3626">
          <cell r="F3626" t="str">
            <v>V110000284</v>
          </cell>
        </row>
        <row r="3626">
          <cell r="I3626">
            <v>55</v>
          </cell>
        </row>
        <row r="3627">
          <cell r="F3627" t="str">
            <v>V110000109</v>
          </cell>
        </row>
        <row r="3627">
          <cell r="I3627">
            <v>4</v>
          </cell>
        </row>
        <row r="3628">
          <cell r="F3628" t="str">
            <v>V130000077</v>
          </cell>
        </row>
        <row r="3628">
          <cell r="I3628">
            <v>20</v>
          </cell>
        </row>
        <row r="3629">
          <cell r="F3629" t="str">
            <v>C320000057</v>
          </cell>
        </row>
        <row r="3629">
          <cell r="I3629">
            <v>3000</v>
          </cell>
        </row>
        <row r="3630">
          <cell r="F3630" t="str">
            <v>F110000010</v>
          </cell>
        </row>
        <row r="3630">
          <cell r="I3630">
            <v>30</v>
          </cell>
        </row>
        <row r="3631">
          <cell r="F3631" t="str">
            <v>F110000023</v>
          </cell>
        </row>
        <row r="3631">
          <cell r="I3631">
            <v>50</v>
          </cell>
        </row>
        <row r="3632">
          <cell r="F3632" t="str">
            <v>F110000037</v>
          </cell>
        </row>
        <row r="3632">
          <cell r="I3632">
            <v>30</v>
          </cell>
        </row>
        <row r="3633">
          <cell r="F3633" t="str">
            <v>F110000029</v>
          </cell>
        </row>
        <row r="3633">
          <cell r="I3633">
            <v>15</v>
          </cell>
        </row>
        <row r="3634">
          <cell r="F3634" t="str">
            <v>F110000023</v>
          </cell>
        </row>
        <row r="3634">
          <cell r="I3634">
            <v>420</v>
          </cell>
        </row>
        <row r="3635">
          <cell r="F3635" t="str">
            <v>V130000035</v>
          </cell>
        </row>
        <row r="3635">
          <cell r="I3635">
            <v>40</v>
          </cell>
        </row>
        <row r="3636">
          <cell r="F3636" t="str">
            <v>V130000032</v>
          </cell>
        </row>
        <row r="3636">
          <cell r="I3636">
            <v>30</v>
          </cell>
        </row>
        <row r="3637">
          <cell r="F3637" t="str">
            <v>V110000245</v>
          </cell>
        </row>
        <row r="3637">
          <cell r="I3637">
            <v>10</v>
          </cell>
        </row>
        <row r="3638">
          <cell r="F3638" t="str">
            <v>V110000111</v>
          </cell>
        </row>
        <row r="3638">
          <cell r="I3638">
            <v>20</v>
          </cell>
        </row>
        <row r="3639">
          <cell r="F3639" t="str">
            <v>V140000008</v>
          </cell>
        </row>
        <row r="3639">
          <cell r="I3639">
            <v>40</v>
          </cell>
        </row>
        <row r="3640">
          <cell r="F3640" t="str">
            <v>V110000061</v>
          </cell>
        </row>
        <row r="3640">
          <cell r="I3640">
            <v>20</v>
          </cell>
        </row>
        <row r="3641">
          <cell r="F3641" t="str">
            <v>V110000288</v>
          </cell>
        </row>
        <row r="3641">
          <cell r="I3641">
            <v>5</v>
          </cell>
        </row>
        <row r="3642">
          <cell r="F3642" t="str">
            <v>V110000043</v>
          </cell>
        </row>
        <row r="3642">
          <cell r="I3642">
            <v>10</v>
          </cell>
        </row>
        <row r="3643">
          <cell r="F3643" t="str">
            <v>V110000306</v>
          </cell>
        </row>
        <row r="3643">
          <cell r="I3643">
            <v>10</v>
          </cell>
        </row>
        <row r="3644">
          <cell r="F3644" t="str">
            <v>V130000098</v>
          </cell>
        </row>
        <row r="3644">
          <cell r="I3644">
            <v>40</v>
          </cell>
        </row>
        <row r="3645">
          <cell r="F3645" t="str">
            <v>V110000041</v>
          </cell>
        </row>
        <row r="3645">
          <cell r="I3645">
            <v>10</v>
          </cell>
        </row>
        <row r="3646">
          <cell r="F3646" t="str">
            <v>V110000076</v>
          </cell>
        </row>
        <row r="3646">
          <cell r="I3646">
            <v>10</v>
          </cell>
        </row>
        <row r="3647">
          <cell r="F3647" t="str">
            <v>V140000003</v>
          </cell>
        </row>
        <row r="3647">
          <cell r="I3647">
            <v>40</v>
          </cell>
        </row>
        <row r="3648">
          <cell r="F3648" t="str">
            <v>V110000288</v>
          </cell>
        </row>
        <row r="3648">
          <cell r="I3648">
            <v>5</v>
          </cell>
        </row>
        <row r="3649">
          <cell r="F3649" t="str">
            <v>V110000043</v>
          </cell>
        </row>
        <row r="3649">
          <cell r="I3649">
            <v>10</v>
          </cell>
        </row>
        <row r="3650">
          <cell r="F3650" t="str">
            <v>V110000064</v>
          </cell>
        </row>
        <row r="3650">
          <cell r="I3650">
            <v>10</v>
          </cell>
        </row>
        <row r="3651">
          <cell r="F3651" t="str">
            <v>V110000083</v>
          </cell>
        </row>
        <row r="3651">
          <cell r="I3651">
            <v>10</v>
          </cell>
        </row>
        <row r="3652">
          <cell r="F3652" t="str">
            <v>V110000062</v>
          </cell>
        </row>
        <row r="3652">
          <cell r="I3652">
            <v>80</v>
          </cell>
        </row>
        <row r="3653">
          <cell r="F3653" t="str">
            <v>F110000007</v>
          </cell>
        </row>
        <row r="3653">
          <cell r="I3653">
            <v>15</v>
          </cell>
        </row>
        <row r="3654">
          <cell r="F3654" t="str">
            <v>V130000137</v>
          </cell>
        </row>
        <row r="3654">
          <cell r="I3654">
            <v>1</v>
          </cell>
        </row>
        <row r="3655">
          <cell r="F3655" t="str">
            <v>V110000085</v>
          </cell>
        </row>
        <row r="3655">
          <cell r="I3655">
            <v>20</v>
          </cell>
        </row>
        <row r="3656">
          <cell r="F3656" t="str">
            <v>V110000048</v>
          </cell>
        </row>
        <row r="3656">
          <cell r="I3656">
            <v>2</v>
          </cell>
        </row>
        <row r="3657">
          <cell r="F3657" t="str">
            <v>V140000003</v>
          </cell>
        </row>
        <row r="3657">
          <cell r="I3657">
            <v>15</v>
          </cell>
        </row>
        <row r="3658">
          <cell r="F3658" t="str">
            <v>V110000084</v>
          </cell>
        </row>
        <row r="3658">
          <cell r="I3658">
            <v>2</v>
          </cell>
        </row>
        <row r="3659">
          <cell r="F3659" t="str">
            <v>V110000058</v>
          </cell>
        </row>
        <row r="3659">
          <cell r="I3659">
            <v>2</v>
          </cell>
        </row>
        <row r="3660">
          <cell r="F3660" t="str">
            <v>V110000041</v>
          </cell>
        </row>
        <row r="3660">
          <cell r="I3660">
            <v>1.5</v>
          </cell>
        </row>
        <row r="3661">
          <cell r="F3661" t="str">
            <v>V110000016</v>
          </cell>
        </row>
        <row r="3661">
          <cell r="I3661">
            <v>2</v>
          </cell>
        </row>
        <row r="3662">
          <cell r="F3662" t="str">
            <v>V110000007</v>
          </cell>
        </row>
        <row r="3662">
          <cell r="I3662">
            <v>1</v>
          </cell>
        </row>
        <row r="3663">
          <cell r="F3663" t="str">
            <v>C320000060</v>
          </cell>
        </row>
        <row r="3663">
          <cell r="I3663">
            <v>22500</v>
          </cell>
        </row>
        <row r="3664">
          <cell r="F3664" t="str">
            <v>D230000050</v>
          </cell>
        </row>
        <row r="3664">
          <cell r="I3664">
            <v>72</v>
          </cell>
        </row>
        <row r="3665">
          <cell r="F3665" t="str">
            <v>D210000007</v>
          </cell>
        </row>
        <row r="3665">
          <cell r="I3665">
            <v>12</v>
          </cell>
        </row>
        <row r="3666">
          <cell r="F3666" t="str">
            <v>D230000010</v>
          </cell>
        </row>
        <row r="3666">
          <cell r="I3666">
            <v>7200</v>
          </cell>
        </row>
        <row r="3667">
          <cell r="F3667" t="str">
            <v>F110000021</v>
          </cell>
        </row>
        <row r="3667">
          <cell r="I3667">
            <v>20</v>
          </cell>
        </row>
        <row r="3668">
          <cell r="F3668" t="str">
            <v>F110000001</v>
          </cell>
        </row>
        <row r="3668">
          <cell r="I3668">
            <v>80</v>
          </cell>
        </row>
        <row r="3669">
          <cell r="F3669" t="str">
            <v>F110000061</v>
          </cell>
        </row>
        <row r="3669">
          <cell r="I3669">
            <v>15</v>
          </cell>
        </row>
        <row r="3670">
          <cell r="F3670" t="str">
            <v>F110000031</v>
          </cell>
        </row>
        <row r="3670">
          <cell r="I3670">
            <v>6</v>
          </cell>
        </row>
        <row r="3671">
          <cell r="F3671" t="str">
            <v>F110000018</v>
          </cell>
        </row>
        <row r="3671">
          <cell r="I3671">
            <v>1</v>
          </cell>
        </row>
        <row r="3672">
          <cell r="F3672" t="str">
            <v>F110000015</v>
          </cell>
        </row>
        <row r="3672">
          <cell r="I3672">
            <v>130</v>
          </cell>
        </row>
        <row r="3673">
          <cell r="F3673" t="str">
            <v>F110000003</v>
          </cell>
        </row>
        <row r="3673">
          <cell r="I3673">
            <v>1</v>
          </cell>
        </row>
        <row r="3674">
          <cell r="F3674" t="str">
            <v>F110000006</v>
          </cell>
        </row>
        <row r="3674">
          <cell r="I3674">
            <v>130</v>
          </cell>
        </row>
        <row r="3675">
          <cell r="F3675" t="str">
            <v>V130000139</v>
          </cell>
        </row>
        <row r="3675">
          <cell r="I3675">
            <v>4</v>
          </cell>
        </row>
        <row r="3676">
          <cell r="F3676" t="str">
            <v>V130000035</v>
          </cell>
        </row>
        <row r="3676">
          <cell r="I3676">
            <v>4</v>
          </cell>
        </row>
        <row r="3677">
          <cell r="F3677" t="str">
            <v>V110000047</v>
          </cell>
        </row>
        <row r="3677">
          <cell r="I3677">
            <v>2</v>
          </cell>
        </row>
        <row r="3678">
          <cell r="F3678" t="str">
            <v>V110000054</v>
          </cell>
        </row>
        <row r="3678">
          <cell r="I3678">
            <v>1</v>
          </cell>
        </row>
        <row r="3679">
          <cell r="F3679" t="str">
            <v>V110000101</v>
          </cell>
        </row>
        <row r="3679">
          <cell r="I3679">
            <v>6</v>
          </cell>
        </row>
        <row r="3680">
          <cell r="F3680" t="str">
            <v>V110000002</v>
          </cell>
        </row>
        <row r="3680">
          <cell r="I3680">
            <v>25</v>
          </cell>
        </row>
        <row r="3681">
          <cell r="F3681" t="str">
            <v>V110000045</v>
          </cell>
        </row>
        <row r="3681">
          <cell r="I3681">
            <v>2</v>
          </cell>
        </row>
        <row r="3682">
          <cell r="F3682" t="str">
            <v>V110000035</v>
          </cell>
        </row>
        <row r="3682">
          <cell r="I3682">
            <v>1</v>
          </cell>
        </row>
        <row r="3683">
          <cell r="F3683" t="str">
            <v>V140000008</v>
          </cell>
        </row>
        <row r="3683">
          <cell r="I3683">
            <v>10</v>
          </cell>
        </row>
        <row r="3684">
          <cell r="F3684" t="str">
            <v>V110000076</v>
          </cell>
        </row>
        <row r="3684">
          <cell r="I3684">
            <v>10</v>
          </cell>
        </row>
        <row r="3685">
          <cell r="F3685" t="str">
            <v>V110000003</v>
          </cell>
        </row>
        <row r="3685">
          <cell r="I3685">
            <v>3</v>
          </cell>
        </row>
        <row r="3686">
          <cell r="F3686" t="str">
            <v>V110000023</v>
          </cell>
        </row>
        <row r="3686">
          <cell r="I3686">
            <v>0.5</v>
          </cell>
        </row>
        <row r="3687">
          <cell r="F3687" t="str">
            <v>V110000074</v>
          </cell>
        </row>
        <row r="3687">
          <cell r="I3687">
            <v>3</v>
          </cell>
        </row>
        <row r="3688">
          <cell r="F3688" t="str">
            <v>V110000153</v>
          </cell>
        </row>
        <row r="3688">
          <cell r="I3688">
            <v>1</v>
          </cell>
        </row>
        <row r="3689">
          <cell r="F3689" t="str">
            <v>V110000049</v>
          </cell>
        </row>
        <row r="3689">
          <cell r="I3689">
            <v>2</v>
          </cell>
        </row>
        <row r="3690">
          <cell r="F3690" t="str">
            <v>V110000083</v>
          </cell>
        </row>
        <row r="3690">
          <cell r="I3690">
            <v>0.5</v>
          </cell>
        </row>
        <row r="3691">
          <cell r="F3691" t="str">
            <v>V110000033</v>
          </cell>
        </row>
        <row r="3691">
          <cell r="I3691">
            <v>15</v>
          </cell>
        </row>
        <row r="3692">
          <cell r="F3692" t="str">
            <v>V110000022</v>
          </cell>
        </row>
        <row r="3692">
          <cell r="I3692">
            <v>3</v>
          </cell>
        </row>
        <row r="3693">
          <cell r="F3693" t="str">
            <v>F110000025</v>
          </cell>
        </row>
        <row r="3693">
          <cell r="I3693">
            <v>6</v>
          </cell>
        </row>
        <row r="3694">
          <cell r="F3694" t="str">
            <v>F110000021</v>
          </cell>
        </row>
        <row r="3694">
          <cell r="I3694">
            <v>20</v>
          </cell>
        </row>
        <row r="3695">
          <cell r="F3695" t="str">
            <v>F110000001</v>
          </cell>
        </row>
        <row r="3695">
          <cell r="I3695">
            <v>60</v>
          </cell>
        </row>
        <row r="3696">
          <cell r="F3696" t="str">
            <v>F110000018</v>
          </cell>
        </row>
        <row r="3696">
          <cell r="I3696">
            <v>1</v>
          </cell>
        </row>
        <row r="3697">
          <cell r="F3697" t="str">
            <v>F110000015</v>
          </cell>
        </row>
        <row r="3697">
          <cell r="I3697">
            <v>100</v>
          </cell>
        </row>
        <row r="3698">
          <cell r="F3698" t="str">
            <v>F110000003</v>
          </cell>
        </row>
        <row r="3698">
          <cell r="I3698">
            <v>1</v>
          </cell>
        </row>
        <row r="3699">
          <cell r="F3699" t="str">
            <v>F110000008</v>
          </cell>
        </row>
        <row r="3699">
          <cell r="I3699">
            <v>50</v>
          </cell>
        </row>
        <row r="3700">
          <cell r="F3700" t="str">
            <v>V110000075</v>
          </cell>
        </row>
        <row r="3700">
          <cell r="I3700">
            <v>1</v>
          </cell>
        </row>
        <row r="3701">
          <cell r="F3701" t="str">
            <v>V110000084</v>
          </cell>
        </row>
        <row r="3701">
          <cell r="I3701">
            <v>2</v>
          </cell>
        </row>
        <row r="3702">
          <cell r="F3702" t="str">
            <v>V110000058</v>
          </cell>
        </row>
        <row r="3702">
          <cell r="I3702">
            <v>2</v>
          </cell>
        </row>
        <row r="3703">
          <cell r="F3703" t="str">
            <v>V110000054</v>
          </cell>
        </row>
        <row r="3703">
          <cell r="I3703">
            <v>1</v>
          </cell>
        </row>
        <row r="3704">
          <cell r="F3704" t="str">
            <v>V110000101</v>
          </cell>
        </row>
        <row r="3704">
          <cell r="I3704">
            <v>6</v>
          </cell>
        </row>
        <row r="3705">
          <cell r="F3705" t="str">
            <v>V110000016</v>
          </cell>
        </row>
        <row r="3705">
          <cell r="I3705">
            <v>2</v>
          </cell>
        </row>
        <row r="3706">
          <cell r="F3706" t="str">
            <v>V110000007</v>
          </cell>
        </row>
        <row r="3706">
          <cell r="I3706">
            <v>1</v>
          </cell>
        </row>
        <row r="3707">
          <cell r="F3707" t="str">
            <v>V110000049</v>
          </cell>
        </row>
        <row r="3707">
          <cell r="I3707">
            <v>2</v>
          </cell>
        </row>
        <row r="3708">
          <cell r="F3708" t="str">
            <v>V110000083</v>
          </cell>
        </row>
        <row r="3708">
          <cell r="I3708">
            <v>0.5</v>
          </cell>
        </row>
        <row r="3709">
          <cell r="F3709" t="str">
            <v>V110000033</v>
          </cell>
        </row>
        <row r="3709">
          <cell r="I3709">
            <v>15</v>
          </cell>
        </row>
        <row r="3710">
          <cell r="F3710" t="str">
            <v>V110000022</v>
          </cell>
        </row>
        <row r="3710">
          <cell r="I3710">
            <v>3</v>
          </cell>
        </row>
        <row r="3711">
          <cell r="F3711" t="str">
            <v>V110000002</v>
          </cell>
        </row>
        <row r="3711">
          <cell r="I3711">
            <v>20</v>
          </cell>
        </row>
        <row r="3712">
          <cell r="F3712" t="str">
            <v>V110000035</v>
          </cell>
        </row>
        <row r="3712">
          <cell r="I3712">
            <v>1</v>
          </cell>
        </row>
        <row r="3713">
          <cell r="F3713" t="str">
            <v>V110000076</v>
          </cell>
        </row>
        <row r="3713">
          <cell r="I3713">
            <v>10</v>
          </cell>
        </row>
        <row r="3714">
          <cell r="F3714" t="str">
            <v>V110000052</v>
          </cell>
        </row>
        <row r="3714">
          <cell r="I3714">
            <v>10</v>
          </cell>
        </row>
        <row r="3715">
          <cell r="F3715" t="str">
            <v>V140000008</v>
          </cell>
        </row>
        <row r="3715">
          <cell r="I3715">
            <v>10</v>
          </cell>
        </row>
        <row r="3716">
          <cell r="F3716" t="str">
            <v>V140000003</v>
          </cell>
        </row>
        <row r="3716">
          <cell r="I3716">
            <v>15</v>
          </cell>
        </row>
        <row r="3717">
          <cell r="F3717" t="str">
            <v>V110000003</v>
          </cell>
        </row>
        <row r="3717">
          <cell r="I3717">
            <v>3</v>
          </cell>
        </row>
        <row r="3718">
          <cell r="F3718" t="str">
            <v>X120000008</v>
          </cell>
        </row>
        <row r="3718">
          <cell r="I3718">
            <v>100000</v>
          </cell>
        </row>
        <row r="3719">
          <cell r="F3719" t="str">
            <v>X220000084</v>
          </cell>
        </row>
        <row r="3719">
          <cell r="I3719">
            <v>20000</v>
          </cell>
        </row>
        <row r="3720">
          <cell r="F3720" t="str">
            <v>X220000087</v>
          </cell>
        </row>
        <row r="3720">
          <cell r="I3720">
            <v>40000</v>
          </cell>
        </row>
        <row r="3721">
          <cell r="F3721" t="str">
            <v>M220000003</v>
          </cell>
        </row>
        <row r="3721">
          <cell r="I3721">
            <v>3000</v>
          </cell>
        </row>
        <row r="3722">
          <cell r="F3722" t="str">
            <v>R620000039</v>
          </cell>
        </row>
        <row r="3722">
          <cell r="I3722">
            <v>1200</v>
          </cell>
        </row>
        <row r="3723">
          <cell r="F3723" t="str">
            <v>V130000012</v>
          </cell>
        </row>
        <row r="3723">
          <cell r="I3723">
            <v>1200</v>
          </cell>
        </row>
        <row r="3724">
          <cell r="F3724" t="str">
            <v>G810000081</v>
          </cell>
        </row>
        <row r="3724">
          <cell r="I3724">
            <v>800</v>
          </cell>
        </row>
        <row r="3725">
          <cell r="F3725" t="str">
            <v>M220000005</v>
          </cell>
        </row>
        <row r="3725">
          <cell r="I3725">
            <v>500</v>
          </cell>
        </row>
        <row r="3726">
          <cell r="F3726" t="str">
            <v>G330000013</v>
          </cell>
        </row>
        <row r="3726">
          <cell r="I3726">
            <v>120</v>
          </cell>
        </row>
        <row r="3727">
          <cell r="F3727" t="str">
            <v>B510000013</v>
          </cell>
        </row>
        <row r="3727">
          <cell r="I3727">
            <v>10</v>
          </cell>
        </row>
        <row r="3728">
          <cell r="F3728" t="str">
            <v>B510000021</v>
          </cell>
        </row>
        <row r="3728">
          <cell r="I3728">
            <v>20</v>
          </cell>
        </row>
        <row r="3729">
          <cell r="F3729" t="str">
            <v>C320000101</v>
          </cell>
        </row>
        <row r="3729">
          <cell r="I3729">
            <v>100</v>
          </cell>
        </row>
        <row r="3730">
          <cell r="F3730" t="str">
            <v>G410000081</v>
          </cell>
        </row>
        <row r="3730">
          <cell r="I3730">
            <v>50</v>
          </cell>
        </row>
        <row r="3731">
          <cell r="F3731" t="str">
            <v>G410000082</v>
          </cell>
        </row>
        <row r="3731">
          <cell r="I3731">
            <v>100</v>
          </cell>
        </row>
        <row r="3732">
          <cell r="F3732" t="str">
            <v>V130000060</v>
          </cell>
        </row>
        <row r="3732">
          <cell r="I3732">
            <v>120</v>
          </cell>
        </row>
        <row r="3733">
          <cell r="F3733" t="str">
            <v>C320000014</v>
          </cell>
        </row>
        <row r="3733">
          <cell r="I3733">
            <v>30</v>
          </cell>
        </row>
        <row r="3734">
          <cell r="F3734" t="str">
            <v>G120000012</v>
          </cell>
        </row>
        <row r="3734">
          <cell r="I3734">
            <v>12</v>
          </cell>
        </row>
        <row r="3735">
          <cell r="F3735" t="str">
            <v>G120000005</v>
          </cell>
        </row>
        <row r="3735">
          <cell r="I3735">
            <v>24</v>
          </cell>
        </row>
        <row r="3736">
          <cell r="F3736" t="str">
            <v>D240000010</v>
          </cell>
        </row>
        <row r="3736">
          <cell r="I3736">
            <v>40</v>
          </cell>
        </row>
        <row r="3737">
          <cell r="F3737" t="str">
            <v>F130000033</v>
          </cell>
        </row>
        <row r="3737">
          <cell r="I3737">
            <v>60</v>
          </cell>
        </row>
        <row r="3738">
          <cell r="F3738" t="str">
            <v>D240000024</v>
          </cell>
        </row>
        <row r="3738">
          <cell r="I3738">
            <v>1200</v>
          </cell>
        </row>
        <row r="3739">
          <cell r="F3739" t="str">
            <v>D240000006</v>
          </cell>
        </row>
        <row r="3739">
          <cell r="I3739">
            <v>1680</v>
          </cell>
        </row>
        <row r="3740">
          <cell r="F3740" t="str">
            <v>S220000006</v>
          </cell>
        </row>
        <row r="3740">
          <cell r="I3740">
            <v>10</v>
          </cell>
        </row>
        <row r="3741">
          <cell r="F3741" t="str">
            <v>S130000001</v>
          </cell>
        </row>
        <row r="3741">
          <cell r="I3741">
            <v>200</v>
          </cell>
        </row>
        <row r="3742">
          <cell r="F3742" t="str">
            <v>S120000051</v>
          </cell>
        </row>
        <row r="3742">
          <cell r="I3742">
            <v>2000</v>
          </cell>
        </row>
        <row r="3743">
          <cell r="F3743" t="str">
            <v>C320000050</v>
          </cell>
        </row>
        <row r="3743">
          <cell r="I3743">
            <v>10</v>
          </cell>
        </row>
        <row r="3744">
          <cell r="F3744" t="str">
            <v>V130000174</v>
          </cell>
        </row>
        <row r="3744">
          <cell r="I3744">
            <v>5</v>
          </cell>
        </row>
        <row r="3745">
          <cell r="F3745" t="str">
            <v>R620000001</v>
          </cell>
        </row>
        <row r="3745">
          <cell r="I3745">
            <v>30</v>
          </cell>
        </row>
        <row r="3746">
          <cell r="F3746" t="str">
            <v>G810000122</v>
          </cell>
        </row>
        <row r="3746">
          <cell r="I3746">
            <v>120</v>
          </cell>
        </row>
        <row r="3747">
          <cell r="F3747" t="str">
            <v>X120000218</v>
          </cell>
        </row>
        <row r="3747">
          <cell r="I3747">
            <v>1</v>
          </cell>
        </row>
        <row r="3748">
          <cell r="F3748" t="str">
            <v>X120000304</v>
          </cell>
        </row>
        <row r="3748">
          <cell r="I3748">
            <v>1</v>
          </cell>
        </row>
        <row r="3749">
          <cell r="F3749" t="str">
            <v>C110000002</v>
          </cell>
        </row>
        <row r="3749">
          <cell r="I3749">
            <v>300</v>
          </cell>
        </row>
        <row r="3750">
          <cell r="F3750" t="str">
            <v>C120000016</v>
          </cell>
        </row>
        <row r="3750">
          <cell r="I3750">
            <v>2000</v>
          </cell>
        </row>
        <row r="3751">
          <cell r="F3751" t="str">
            <v>C130000005</v>
          </cell>
        </row>
        <row r="3751">
          <cell r="I3751">
            <v>1400</v>
          </cell>
        </row>
        <row r="3752">
          <cell r="F3752" t="str">
            <v>C110000002</v>
          </cell>
        </row>
        <row r="3752">
          <cell r="I3752">
            <v>1300</v>
          </cell>
        </row>
        <row r="3753">
          <cell r="F3753" t="str">
            <v>C120000094</v>
          </cell>
        </row>
        <row r="3753">
          <cell r="I3753">
            <v>600</v>
          </cell>
        </row>
        <row r="3754">
          <cell r="F3754" t="str">
            <v>M620000002</v>
          </cell>
        </row>
        <row r="3754">
          <cell r="I3754">
            <v>60</v>
          </cell>
        </row>
        <row r="3755">
          <cell r="F3755" t="str">
            <v>B310000003</v>
          </cell>
        </row>
        <row r="3755">
          <cell r="I3755">
            <v>24</v>
          </cell>
        </row>
        <row r="3756">
          <cell r="F3756" t="str">
            <v>B510000040</v>
          </cell>
        </row>
        <row r="3756">
          <cell r="I3756">
            <v>252</v>
          </cell>
        </row>
        <row r="3757">
          <cell r="F3757" t="str">
            <v>B510000041</v>
          </cell>
        </row>
        <row r="3757">
          <cell r="I3757">
            <v>936</v>
          </cell>
        </row>
        <row r="3758">
          <cell r="F3758" t="str">
            <v>X120000330</v>
          </cell>
        </row>
        <row r="3758">
          <cell r="I3758">
            <v>10000</v>
          </cell>
        </row>
        <row r="3759">
          <cell r="F3759" t="str">
            <v>X120000433</v>
          </cell>
        </row>
        <row r="3759">
          <cell r="I3759">
            <v>20000</v>
          </cell>
        </row>
        <row r="3760">
          <cell r="F3760" t="str">
            <v>G330000001</v>
          </cell>
        </row>
        <row r="3760">
          <cell r="I3760">
            <v>30</v>
          </cell>
        </row>
        <row r="3761">
          <cell r="F3761" t="str">
            <v>LXR0000070</v>
          </cell>
        </row>
        <row r="3761">
          <cell r="I3761">
            <v>450</v>
          </cell>
        </row>
        <row r="3762">
          <cell r="F3762" t="str">
            <v>LXV0000041</v>
          </cell>
        </row>
        <row r="3762">
          <cell r="I3762">
            <v>60</v>
          </cell>
        </row>
        <row r="3763">
          <cell r="F3763" t="str">
            <v>C120000027</v>
          </cell>
        </row>
        <row r="3763">
          <cell r="I3763">
            <v>20</v>
          </cell>
        </row>
        <row r="3764">
          <cell r="F3764" t="str">
            <v>D210000004</v>
          </cell>
        </row>
        <row r="3764">
          <cell r="I3764">
            <v>10</v>
          </cell>
        </row>
        <row r="3765">
          <cell r="F3765" t="str">
            <v>D210000001</v>
          </cell>
        </row>
        <row r="3765">
          <cell r="I3765">
            <v>16</v>
          </cell>
        </row>
        <row r="3766">
          <cell r="F3766" t="str">
            <v>D230000050</v>
          </cell>
        </row>
        <row r="3766">
          <cell r="I3766">
            <v>300</v>
          </cell>
        </row>
        <row r="3767">
          <cell r="F3767" t="str">
            <v>D210000007</v>
          </cell>
        </row>
        <row r="3767">
          <cell r="I3767">
            <v>180</v>
          </cell>
        </row>
        <row r="3768">
          <cell r="F3768" t="str">
            <v>D230000010</v>
          </cell>
        </row>
        <row r="3768">
          <cell r="I3768">
            <v>13000</v>
          </cell>
        </row>
        <row r="3769">
          <cell r="F3769" t="str">
            <v>G410000135</v>
          </cell>
        </row>
        <row r="3769">
          <cell r="I3769">
            <v>7200</v>
          </cell>
        </row>
        <row r="3770">
          <cell r="F3770" t="str">
            <v>R520000034</v>
          </cell>
        </row>
        <row r="3770">
          <cell r="I3770">
            <v>10800</v>
          </cell>
        </row>
        <row r="3771">
          <cell r="F3771" t="str">
            <v>R520000035</v>
          </cell>
        </row>
        <row r="3771">
          <cell r="I3771">
            <v>5400</v>
          </cell>
        </row>
        <row r="3772">
          <cell r="F3772" t="str">
            <v>R520000044</v>
          </cell>
        </row>
        <row r="3772">
          <cell r="I3772">
            <v>3600</v>
          </cell>
        </row>
        <row r="3773">
          <cell r="F3773" t="str">
            <v>C110000002</v>
          </cell>
        </row>
        <row r="3773">
          <cell r="I3773">
            <v>900</v>
          </cell>
        </row>
        <row r="3774">
          <cell r="F3774" t="str">
            <v>C130000003</v>
          </cell>
        </row>
        <row r="3774">
          <cell r="I3774">
            <v>60</v>
          </cell>
        </row>
        <row r="3775">
          <cell r="F3775" t="str">
            <v>C130000005</v>
          </cell>
        </row>
        <row r="3775">
          <cell r="I3775">
            <v>6000</v>
          </cell>
        </row>
        <row r="3776">
          <cell r="F3776" t="str">
            <v>C120000016</v>
          </cell>
        </row>
        <row r="3776">
          <cell r="I3776">
            <v>4000</v>
          </cell>
        </row>
        <row r="3777">
          <cell r="F3777" t="str">
            <v>C120000027</v>
          </cell>
        </row>
        <row r="3777">
          <cell r="I3777">
            <v>30</v>
          </cell>
        </row>
        <row r="3778">
          <cell r="F3778" t="str">
            <v>G330000007</v>
          </cell>
        </row>
        <row r="3778">
          <cell r="I3778">
            <v>480</v>
          </cell>
        </row>
        <row r="3779">
          <cell r="F3779" t="str">
            <v>D230000014</v>
          </cell>
        </row>
        <row r="3779">
          <cell r="I3779">
            <v>40</v>
          </cell>
        </row>
        <row r="3780">
          <cell r="F3780" t="str">
            <v>W120000001</v>
          </cell>
        </row>
        <row r="3780">
          <cell r="I3780">
            <v>900</v>
          </cell>
        </row>
        <row r="3781">
          <cell r="F3781" t="str">
            <v>D230000050</v>
          </cell>
        </row>
        <row r="3781">
          <cell r="I3781">
            <v>144</v>
          </cell>
        </row>
        <row r="3782">
          <cell r="F3782" t="str">
            <v>D210000007</v>
          </cell>
        </row>
        <row r="3782">
          <cell r="I3782">
            <v>12</v>
          </cell>
        </row>
        <row r="3783">
          <cell r="F3783" t="str">
            <v>D230000010</v>
          </cell>
        </row>
        <row r="3783">
          <cell r="I3783">
            <v>192</v>
          </cell>
        </row>
        <row r="3784">
          <cell r="F3784" t="str">
            <v>D230000050</v>
          </cell>
        </row>
        <row r="3784">
          <cell r="I3784">
            <v>72</v>
          </cell>
        </row>
        <row r="3785">
          <cell r="F3785" t="str">
            <v>LXG0000232</v>
          </cell>
        </row>
        <row r="3785">
          <cell r="I3785">
            <v>200</v>
          </cell>
        </row>
        <row r="3786">
          <cell r="F3786" t="str">
            <v>LXG0000236</v>
          </cell>
        </row>
        <row r="3786">
          <cell r="I3786">
            <v>156</v>
          </cell>
        </row>
        <row r="3787">
          <cell r="F3787" t="str">
            <v>LXR0000016</v>
          </cell>
        </row>
        <row r="3787">
          <cell r="I3787">
            <v>20</v>
          </cell>
        </row>
        <row r="3788">
          <cell r="F3788" t="str">
            <v>LXV0000010</v>
          </cell>
        </row>
        <row r="3788">
          <cell r="I3788">
            <v>0.5</v>
          </cell>
        </row>
        <row r="3789">
          <cell r="F3789" t="str">
            <v>LXV0000041</v>
          </cell>
        </row>
        <row r="3789">
          <cell r="I3789">
            <v>0.5</v>
          </cell>
        </row>
        <row r="3790">
          <cell r="F3790" t="str">
            <v>LXV0000010</v>
          </cell>
        </row>
        <row r="3790">
          <cell r="I3790">
            <v>0.5</v>
          </cell>
        </row>
        <row r="3791">
          <cell r="F3791" t="str">
            <v>LXV0000010</v>
          </cell>
        </row>
        <row r="3791">
          <cell r="I3791">
            <v>0.5</v>
          </cell>
        </row>
        <row r="3792">
          <cell r="F3792" t="str">
            <v>LXV0000041</v>
          </cell>
        </row>
        <row r="3792">
          <cell r="I3792">
            <v>0.5</v>
          </cell>
        </row>
        <row r="3793">
          <cell r="F3793" t="str">
            <v>LXV0000041</v>
          </cell>
        </row>
        <row r="3793">
          <cell r="I3793">
            <v>0.5</v>
          </cell>
        </row>
        <row r="3794">
          <cell r="F3794" t="str">
            <v>LXV0000010</v>
          </cell>
        </row>
        <row r="3794">
          <cell r="I3794">
            <v>0.5</v>
          </cell>
        </row>
        <row r="3795">
          <cell r="F3795" t="str">
            <v>LXV0000010</v>
          </cell>
        </row>
        <row r="3795">
          <cell r="I3795">
            <v>0.5</v>
          </cell>
        </row>
        <row r="3796">
          <cell r="F3796" t="str">
            <v>LXV0000041</v>
          </cell>
        </row>
        <row r="3796">
          <cell r="I3796">
            <v>0.5</v>
          </cell>
        </row>
        <row r="3797">
          <cell r="F3797" t="str">
            <v>LXV0000010</v>
          </cell>
        </row>
        <row r="3797">
          <cell r="I3797">
            <v>0.5</v>
          </cell>
        </row>
        <row r="3798">
          <cell r="F3798" t="str">
            <v>LXV0000041</v>
          </cell>
        </row>
        <row r="3798">
          <cell r="I3798">
            <v>0.5</v>
          </cell>
        </row>
        <row r="3799">
          <cell r="F3799" t="str">
            <v>LXV0000010</v>
          </cell>
        </row>
        <row r="3799">
          <cell r="I3799">
            <v>0.5</v>
          </cell>
        </row>
        <row r="3800">
          <cell r="F3800" t="str">
            <v>LXV0000041</v>
          </cell>
        </row>
        <row r="3800">
          <cell r="I3800">
            <v>0.5</v>
          </cell>
        </row>
        <row r="3801">
          <cell r="F3801" t="str">
            <v>LXV0000010</v>
          </cell>
        </row>
        <row r="3801">
          <cell r="I3801">
            <v>0.5</v>
          </cell>
        </row>
        <row r="3802">
          <cell r="F3802" t="str">
            <v>LXV0000010</v>
          </cell>
        </row>
        <row r="3802">
          <cell r="I3802">
            <v>0.5</v>
          </cell>
        </row>
        <row r="3803">
          <cell r="F3803" t="str">
            <v>LXV0000041</v>
          </cell>
        </row>
        <row r="3803">
          <cell r="I3803">
            <v>0.5</v>
          </cell>
        </row>
        <row r="3804">
          <cell r="F3804" t="str">
            <v>LXV0000010</v>
          </cell>
        </row>
        <row r="3804">
          <cell r="I3804">
            <v>0.5</v>
          </cell>
        </row>
        <row r="3805">
          <cell r="F3805" t="str">
            <v>LXV0000010</v>
          </cell>
        </row>
        <row r="3805">
          <cell r="I3805">
            <v>0.5</v>
          </cell>
        </row>
        <row r="3806">
          <cell r="F3806" t="str">
            <v>LXV0000010</v>
          </cell>
        </row>
        <row r="3806">
          <cell r="I3806">
            <v>0.5</v>
          </cell>
        </row>
        <row r="3807">
          <cell r="F3807" t="str">
            <v>LXV0000010</v>
          </cell>
        </row>
        <row r="3807">
          <cell r="I3807">
            <v>0.5</v>
          </cell>
        </row>
        <row r="3808">
          <cell r="F3808" t="str">
            <v>LXV0000010</v>
          </cell>
        </row>
        <row r="3808">
          <cell r="I3808">
            <v>0.5</v>
          </cell>
        </row>
        <row r="3809">
          <cell r="F3809" t="str">
            <v>LXV0000041</v>
          </cell>
        </row>
        <row r="3809">
          <cell r="I3809">
            <v>0.5</v>
          </cell>
        </row>
        <row r="3810">
          <cell r="F3810" t="str">
            <v>LXV0000010</v>
          </cell>
        </row>
        <row r="3810">
          <cell r="I3810">
            <v>0.5</v>
          </cell>
        </row>
        <row r="3811">
          <cell r="F3811" t="str">
            <v>LXV0000041</v>
          </cell>
        </row>
        <row r="3811">
          <cell r="I3811">
            <v>0.5</v>
          </cell>
        </row>
        <row r="3812">
          <cell r="F3812" t="str">
            <v>LXV0000041</v>
          </cell>
        </row>
        <row r="3812">
          <cell r="I3812">
            <v>0.5</v>
          </cell>
        </row>
        <row r="3813">
          <cell r="F3813" t="str">
            <v>LXV0000010</v>
          </cell>
        </row>
        <row r="3813">
          <cell r="I3813">
            <v>0.5</v>
          </cell>
        </row>
        <row r="3814">
          <cell r="F3814" t="str">
            <v>LXV0000010</v>
          </cell>
        </row>
        <row r="3814">
          <cell r="I3814">
            <v>0.5</v>
          </cell>
        </row>
        <row r="3815">
          <cell r="F3815" t="str">
            <v>LXV0000010</v>
          </cell>
        </row>
        <row r="3815">
          <cell r="I3815">
            <v>0.5</v>
          </cell>
        </row>
        <row r="3816">
          <cell r="F3816" t="str">
            <v>LXV0000041</v>
          </cell>
        </row>
        <row r="3816">
          <cell r="I3816">
            <v>0.5</v>
          </cell>
        </row>
        <row r="3817">
          <cell r="F3817" t="str">
            <v>LXV0000010</v>
          </cell>
        </row>
        <row r="3817">
          <cell r="I3817">
            <v>0.5</v>
          </cell>
        </row>
        <row r="3818">
          <cell r="F3818" t="str">
            <v>LXV0000041</v>
          </cell>
        </row>
        <row r="3818">
          <cell r="I3818">
            <v>0.5</v>
          </cell>
        </row>
        <row r="3819">
          <cell r="F3819" t="str">
            <v>LXV0000010</v>
          </cell>
        </row>
        <row r="3819">
          <cell r="I3819">
            <v>0.5</v>
          </cell>
        </row>
        <row r="3820">
          <cell r="F3820" t="str">
            <v>LXV0000069</v>
          </cell>
        </row>
        <row r="3820">
          <cell r="I3820">
            <v>5</v>
          </cell>
        </row>
        <row r="3821">
          <cell r="F3821" t="str">
            <v>LX0000335</v>
          </cell>
        </row>
        <row r="3821">
          <cell r="I3821">
            <v>4</v>
          </cell>
        </row>
        <row r="3822">
          <cell r="F3822" t="str">
            <v>LXX0001133</v>
          </cell>
        </row>
        <row r="3822">
          <cell r="I3822">
            <v>90</v>
          </cell>
        </row>
        <row r="3823">
          <cell r="F3823" t="str">
            <v>LXM0000049</v>
          </cell>
        </row>
        <row r="3823">
          <cell r="I3823">
            <v>470</v>
          </cell>
        </row>
        <row r="3824">
          <cell r="F3824" t="str">
            <v>X120000601</v>
          </cell>
        </row>
        <row r="3824">
          <cell r="I3824">
            <v>1</v>
          </cell>
        </row>
        <row r="3825">
          <cell r="F3825" t="str">
            <v>R620000026</v>
          </cell>
        </row>
        <row r="3825">
          <cell r="I3825">
            <v>18</v>
          </cell>
        </row>
        <row r="3826">
          <cell r="F3826" t="str">
            <v>G220000107</v>
          </cell>
        </row>
        <row r="3826">
          <cell r="I3826">
            <v>2400</v>
          </cell>
        </row>
        <row r="3827">
          <cell r="F3827" t="str">
            <v>M420000008</v>
          </cell>
        </row>
        <row r="3827">
          <cell r="I3827">
            <v>1000</v>
          </cell>
        </row>
        <row r="3828">
          <cell r="F3828" t="str">
            <v>D230000006</v>
          </cell>
        </row>
        <row r="3828">
          <cell r="I3828">
            <v>960</v>
          </cell>
        </row>
        <row r="3829">
          <cell r="F3829" t="str">
            <v>D230000006</v>
          </cell>
        </row>
        <row r="3829">
          <cell r="I3829">
            <v>528</v>
          </cell>
        </row>
        <row r="3830">
          <cell r="F3830" t="str">
            <v>B510000042</v>
          </cell>
        </row>
        <row r="3830">
          <cell r="I3830">
            <v>900</v>
          </cell>
        </row>
        <row r="3831">
          <cell r="F3831" t="str">
            <v>B510000039</v>
          </cell>
        </row>
        <row r="3831">
          <cell r="I3831">
            <v>1800</v>
          </cell>
        </row>
        <row r="3832">
          <cell r="F3832" t="str">
            <v>V130000121</v>
          </cell>
        </row>
        <row r="3832">
          <cell r="I3832">
            <v>720</v>
          </cell>
        </row>
        <row r="3833">
          <cell r="F3833" t="str">
            <v>M220000001</v>
          </cell>
        </row>
        <row r="3833">
          <cell r="I3833">
            <v>500</v>
          </cell>
        </row>
        <row r="3834">
          <cell r="F3834" t="str">
            <v>D110000001</v>
          </cell>
        </row>
        <row r="3834">
          <cell r="I3834">
            <v>396</v>
          </cell>
        </row>
        <row r="3835">
          <cell r="F3835" t="str">
            <v>V120000008</v>
          </cell>
        </row>
        <row r="3835">
          <cell r="I3835">
            <v>320</v>
          </cell>
        </row>
        <row r="3836">
          <cell r="F3836" t="str">
            <v>V120000012</v>
          </cell>
        </row>
        <row r="3836">
          <cell r="I3836">
            <v>1200</v>
          </cell>
        </row>
        <row r="3837">
          <cell r="F3837" t="str">
            <v>V110000143</v>
          </cell>
        </row>
        <row r="3837">
          <cell r="I3837">
            <v>1280</v>
          </cell>
        </row>
        <row r="3838">
          <cell r="F3838" t="str">
            <v>G610000026</v>
          </cell>
        </row>
        <row r="3838">
          <cell r="I3838">
            <v>300</v>
          </cell>
        </row>
        <row r="3839">
          <cell r="F3839" t="str">
            <v>R320000001</v>
          </cell>
        </row>
        <row r="3839">
          <cell r="I3839">
            <v>5000</v>
          </cell>
        </row>
        <row r="3840">
          <cell r="F3840" t="str">
            <v>S220000002</v>
          </cell>
        </row>
        <row r="3840">
          <cell r="I3840">
            <v>220</v>
          </cell>
        </row>
        <row r="3841">
          <cell r="F3841" t="str">
            <v>S120000050</v>
          </cell>
        </row>
        <row r="3841">
          <cell r="I3841">
            <v>200</v>
          </cell>
        </row>
        <row r="3842">
          <cell r="F3842" t="str">
            <v>X120000125</v>
          </cell>
        </row>
        <row r="3842">
          <cell r="I3842">
            <v>100</v>
          </cell>
        </row>
        <row r="3843">
          <cell r="F3843" t="str">
            <v>X120000127</v>
          </cell>
        </row>
        <row r="3843">
          <cell r="I3843">
            <v>300</v>
          </cell>
        </row>
        <row r="3844">
          <cell r="F3844" t="str">
            <v>G410000010</v>
          </cell>
        </row>
        <row r="3844">
          <cell r="I3844">
            <v>100</v>
          </cell>
        </row>
        <row r="3845">
          <cell r="F3845" t="str">
            <v>G220000081</v>
          </cell>
        </row>
        <row r="3845">
          <cell r="I3845">
            <v>36</v>
          </cell>
        </row>
        <row r="3846">
          <cell r="F3846" t="str">
            <v>G220000071</v>
          </cell>
        </row>
        <row r="3846">
          <cell r="I3846">
            <v>100</v>
          </cell>
        </row>
        <row r="3847">
          <cell r="F3847" t="str">
            <v>G410000058</v>
          </cell>
        </row>
        <row r="3847">
          <cell r="I3847">
            <v>175</v>
          </cell>
        </row>
        <row r="3848">
          <cell r="F3848" t="str">
            <v>F130000026</v>
          </cell>
        </row>
        <row r="3848">
          <cell r="I3848">
            <v>34.02</v>
          </cell>
        </row>
        <row r="3849">
          <cell r="F3849" t="str">
            <v>R620000031</v>
          </cell>
        </row>
        <row r="3849">
          <cell r="I3849">
            <v>27</v>
          </cell>
        </row>
        <row r="3850">
          <cell r="F3850" t="str">
            <v>G410000102</v>
          </cell>
        </row>
        <row r="3850">
          <cell r="I3850">
            <v>168</v>
          </cell>
        </row>
        <row r="3851">
          <cell r="F3851" t="str">
            <v>G410000104</v>
          </cell>
        </row>
        <row r="3851">
          <cell r="I3851">
            <v>168</v>
          </cell>
        </row>
        <row r="3852">
          <cell r="F3852" t="str">
            <v>V120000010</v>
          </cell>
        </row>
        <row r="3852">
          <cell r="I3852">
            <v>400</v>
          </cell>
        </row>
        <row r="3853">
          <cell r="F3853" t="str">
            <v>V120000018</v>
          </cell>
        </row>
        <row r="3853">
          <cell r="I3853">
            <v>800</v>
          </cell>
        </row>
        <row r="3854">
          <cell r="F3854" t="str">
            <v>G610000001</v>
          </cell>
        </row>
        <row r="3854">
          <cell r="I3854">
            <v>30</v>
          </cell>
        </row>
        <row r="3855">
          <cell r="F3855" t="str">
            <v>R620000002</v>
          </cell>
        </row>
        <row r="3855">
          <cell r="I3855">
            <v>60</v>
          </cell>
        </row>
        <row r="3856">
          <cell r="F3856" t="str">
            <v>G140000007</v>
          </cell>
        </row>
        <row r="3856">
          <cell r="I3856">
            <v>4800</v>
          </cell>
        </row>
        <row r="3857">
          <cell r="F3857" t="str">
            <v>M620000008</v>
          </cell>
        </row>
        <row r="3857">
          <cell r="I3857">
            <v>20</v>
          </cell>
        </row>
        <row r="3858">
          <cell r="F3858" t="str">
            <v>M620000004</v>
          </cell>
        </row>
        <row r="3858">
          <cell r="I3858">
            <v>100</v>
          </cell>
        </row>
        <row r="3859">
          <cell r="F3859" t="str">
            <v>B310000069</v>
          </cell>
        </row>
        <row r="3859">
          <cell r="I3859">
            <v>12</v>
          </cell>
        </row>
        <row r="3860">
          <cell r="F3860" t="str">
            <v>B310000064</v>
          </cell>
        </row>
        <row r="3860">
          <cell r="I3860">
            <v>36</v>
          </cell>
        </row>
        <row r="3861">
          <cell r="F3861" t="str">
            <v>B310000004</v>
          </cell>
        </row>
        <row r="3861">
          <cell r="I3861">
            <v>60</v>
          </cell>
        </row>
        <row r="3862">
          <cell r="F3862" t="str">
            <v>B310000058</v>
          </cell>
        </row>
        <row r="3862">
          <cell r="I3862">
            <v>90</v>
          </cell>
        </row>
        <row r="3863">
          <cell r="F3863" t="str">
            <v>C320000090</v>
          </cell>
        </row>
        <row r="3863">
          <cell r="I3863">
            <v>100</v>
          </cell>
        </row>
        <row r="3864">
          <cell r="F3864" t="str">
            <v>M620000005</v>
          </cell>
        </row>
        <row r="3864">
          <cell r="I3864">
            <v>10</v>
          </cell>
        </row>
        <row r="3865">
          <cell r="F3865" t="str">
            <v>M610000007</v>
          </cell>
        </row>
        <row r="3865">
          <cell r="I3865">
            <v>180</v>
          </cell>
        </row>
        <row r="3866">
          <cell r="F3866" t="str">
            <v>M430000002</v>
          </cell>
        </row>
        <row r="3866">
          <cell r="I3866">
            <v>200</v>
          </cell>
        </row>
        <row r="3867">
          <cell r="F3867" t="str">
            <v>M610000003</v>
          </cell>
        </row>
        <row r="3867">
          <cell r="I3867">
            <v>360</v>
          </cell>
        </row>
        <row r="3868">
          <cell r="F3868" t="str">
            <v>C320000079</v>
          </cell>
        </row>
        <row r="3868">
          <cell r="I3868">
            <v>8</v>
          </cell>
        </row>
        <row r="3869">
          <cell r="F3869" t="str">
            <v>G130000032</v>
          </cell>
        </row>
        <row r="3869">
          <cell r="I3869">
            <v>30</v>
          </cell>
        </row>
        <row r="3870">
          <cell r="F3870" t="str">
            <v>V130000064</v>
          </cell>
        </row>
        <row r="3870">
          <cell r="I3870">
            <v>240</v>
          </cell>
        </row>
        <row r="3871">
          <cell r="F3871" t="str">
            <v>G510000015</v>
          </cell>
        </row>
        <row r="3871">
          <cell r="I3871">
            <v>6</v>
          </cell>
        </row>
        <row r="3872">
          <cell r="F3872" t="str">
            <v>B430000020</v>
          </cell>
        </row>
        <row r="3872">
          <cell r="I3872">
            <v>6</v>
          </cell>
        </row>
        <row r="3873">
          <cell r="F3873" t="str">
            <v>B430000041</v>
          </cell>
        </row>
        <row r="3873">
          <cell r="I3873">
            <v>24</v>
          </cell>
        </row>
        <row r="3874">
          <cell r="F3874" t="str">
            <v>B310000020</v>
          </cell>
        </row>
        <row r="3874">
          <cell r="I3874">
            <v>120</v>
          </cell>
        </row>
        <row r="3875">
          <cell r="F3875" t="str">
            <v>G130000046</v>
          </cell>
        </row>
        <row r="3875">
          <cell r="I3875">
            <v>180</v>
          </cell>
        </row>
        <row r="3876">
          <cell r="F3876" t="str">
            <v>G220000108</v>
          </cell>
        </row>
        <row r="3876">
          <cell r="I3876">
            <v>2880</v>
          </cell>
        </row>
        <row r="3877">
          <cell r="F3877" t="str">
            <v>Z120000050</v>
          </cell>
        </row>
        <row r="3877">
          <cell r="I3877">
            <v>1</v>
          </cell>
        </row>
        <row r="3878">
          <cell r="F3878" t="str">
            <v>Z120000051</v>
          </cell>
        </row>
        <row r="3878">
          <cell r="I3878">
            <v>1</v>
          </cell>
        </row>
        <row r="3879">
          <cell r="F3879" t="str">
            <v>Z120000053</v>
          </cell>
        </row>
        <row r="3879">
          <cell r="I3879">
            <v>1</v>
          </cell>
        </row>
        <row r="3880">
          <cell r="F3880" t="str">
            <v>Z120000047</v>
          </cell>
        </row>
        <row r="3880">
          <cell r="I3880">
            <v>4</v>
          </cell>
        </row>
        <row r="3881">
          <cell r="F3881" t="str">
            <v>Z120000052</v>
          </cell>
        </row>
        <row r="3881">
          <cell r="I3881">
            <v>4</v>
          </cell>
        </row>
        <row r="3882">
          <cell r="F3882" t="str">
            <v>Z120000048</v>
          </cell>
        </row>
        <row r="3882">
          <cell r="I3882">
            <v>6</v>
          </cell>
        </row>
        <row r="3883">
          <cell r="F3883" t="str">
            <v>Z120000069</v>
          </cell>
        </row>
        <row r="3883">
          <cell r="I3883">
            <v>20</v>
          </cell>
        </row>
        <row r="3884">
          <cell r="F3884" t="str">
            <v>Z120000072</v>
          </cell>
        </row>
        <row r="3884">
          <cell r="I3884">
            <v>60</v>
          </cell>
        </row>
        <row r="3885">
          <cell r="F3885" t="str">
            <v>M130000004</v>
          </cell>
        </row>
        <row r="3885">
          <cell r="I3885">
            <v>30</v>
          </cell>
        </row>
        <row r="3886">
          <cell r="F3886" t="str">
            <v>G610000031</v>
          </cell>
        </row>
        <row r="3886">
          <cell r="I3886">
            <v>120</v>
          </cell>
        </row>
        <row r="3887">
          <cell r="F3887" t="str">
            <v>G610000029</v>
          </cell>
        </row>
        <row r="3887">
          <cell r="I3887">
            <v>180</v>
          </cell>
        </row>
        <row r="3888">
          <cell r="F3888" t="str">
            <v>Z120000013</v>
          </cell>
        </row>
        <row r="3888">
          <cell r="I3888">
            <v>2000</v>
          </cell>
        </row>
        <row r="3889">
          <cell r="F3889" t="str">
            <v>D140000001</v>
          </cell>
        </row>
        <row r="3889">
          <cell r="I3889">
            <v>1600</v>
          </cell>
        </row>
        <row r="3890">
          <cell r="F3890" t="str">
            <v>B610000031</v>
          </cell>
        </row>
        <row r="3890">
          <cell r="I3890">
            <v>400</v>
          </cell>
        </row>
        <row r="3891">
          <cell r="F3891" t="str">
            <v>B610000032</v>
          </cell>
        </row>
        <row r="3891">
          <cell r="I3891">
            <v>200</v>
          </cell>
        </row>
        <row r="3892">
          <cell r="F3892" t="str">
            <v>B610000034</v>
          </cell>
        </row>
        <row r="3892">
          <cell r="I3892">
            <v>300</v>
          </cell>
        </row>
        <row r="3893">
          <cell r="F3893" t="str">
            <v>M610000010</v>
          </cell>
        </row>
        <row r="3893">
          <cell r="I3893">
            <v>100</v>
          </cell>
        </row>
        <row r="3894">
          <cell r="F3894" t="str">
            <v>V130000134</v>
          </cell>
        </row>
        <row r="3894">
          <cell r="I3894">
            <v>8</v>
          </cell>
        </row>
        <row r="3895">
          <cell r="F3895" t="str">
            <v>V110000146</v>
          </cell>
        </row>
        <row r="3895">
          <cell r="I3895">
            <v>1</v>
          </cell>
        </row>
        <row r="3896">
          <cell r="F3896" t="str">
            <v>V130000098</v>
          </cell>
        </row>
        <row r="3896">
          <cell r="I3896">
            <v>80</v>
          </cell>
        </row>
        <row r="3897">
          <cell r="F3897" t="str">
            <v>V130000144</v>
          </cell>
        </row>
        <row r="3897">
          <cell r="I3897">
            <v>20</v>
          </cell>
        </row>
        <row r="3898">
          <cell r="F3898" t="str">
            <v>V110000270</v>
          </cell>
        </row>
        <row r="3898">
          <cell r="I3898">
            <v>4</v>
          </cell>
        </row>
        <row r="3899">
          <cell r="F3899" t="str">
            <v>V130000028</v>
          </cell>
        </row>
        <row r="3899">
          <cell r="I3899">
            <v>5</v>
          </cell>
        </row>
        <row r="3900">
          <cell r="F3900" t="str">
            <v>V130000139</v>
          </cell>
        </row>
        <row r="3900">
          <cell r="I3900">
            <v>4</v>
          </cell>
        </row>
        <row r="3901">
          <cell r="F3901" t="str">
            <v>V130000043</v>
          </cell>
        </row>
        <row r="3901">
          <cell r="I3901">
            <v>10</v>
          </cell>
        </row>
        <row r="3902">
          <cell r="F3902" t="str">
            <v>V130000035</v>
          </cell>
        </row>
        <row r="3902">
          <cell r="I3902">
            <v>4</v>
          </cell>
        </row>
        <row r="3903">
          <cell r="F3903" t="str">
            <v>F110000008</v>
          </cell>
        </row>
        <row r="3903">
          <cell r="I3903">
            <v>550</v>
          </cell>
        </row>
        <row r="3904">
          <cell r="F3904" t="str">
            <v>F110000014</v>
          </cell>
        </row>
        <row r="3904">
          <cell r="I3904">
            <v>10</v>
          </cell>
        </row>
        <row r="3905">
          <cell r="F3905" t="str">
            <v>F110000030</v>
          </cell>
        </row>
        <row r="3905">
          <cell r="I3905">
            <v>4</v>
          </cell>
        </row>
        <row r="3906">
          <cell r="F3906" t="str">
            <v>F110000034</v>
          </cell>
        </row>
        <row r="3906">
          <cell r="I3906">
            <v>18</v>
          </cell>
        </row>
        <row r="3907">
          <cell r="F3907" t="str">
            <v>F110000002</v>
          </cell>
        </row>
        <row r="3907">
          <cell r="I3907">
            <v>4</v>
          </cell>
        </row>
        <row r="3908">
          <cell r="F3908" t="str">
            <v>F110000043</v>
          </cell>
        </row>
        <row r="3908">
          <cell r="I3908">
            <v>10</v>
          </cell>
        </row>
        <row r="3909">
          <cell r="F3909" t="str">
            <v>F110000021</v>
          </cell>
        </row>
        <row r="3909">
          <cell r="I3909">
            <v>45</v>
          </cell>
        </row>
        <row r="3910">
          <cell r="F3910" t="str">
            <v>F110000013</v>
          </cell>
        </row>
        <row r="3910">
          <cell r="I3910">
            <v>16</v>
          </cell>
        </row>
        <row r="3911">
          <cell r="F3911" t="str">
            <v>F110000023</v>
          </cell>
        </row>
        <row r="3911">
          <cell r="I3911">
            <v>80</v>
          </cell>
        </row>
        <row r="3912">
          <cell r="F3912" t="str">
            <v>F110000047</v>
          </cell>
        </row>
        <row r="3912">
          <cell r="I3912">
            <v>35</v>
          </cell>
        </row>
        <row r="3913">
          <cell r="F3913" t="str">
            <v>F110000055</v>
          </cell>
        </row>
        <row r="3913">
          <cell r="I3913">
            <v>23</v>
          </cell>
        </row>
        <row r="3914">
          <cell r="F3914" t="str">
            <v>F110000060</v>
          </cell>
        </row>
        <row r="3914">
          <cell r="I3914">
            <v>300</v>
          </cell>
        </row>
        <row r="3915">
          <cell r="F3915" t="str">
            <v>F110000070</v>
          </cell>
        </row>
        <row r="3915">
          <cell r="I3915">
            <v>2</v>
          </cell>
        </row>
        <row r="3916">
          <cell r="F3916" t="str">
            <v>F110000042</v>
          </cell>
        </row>
        <row r="3916">
          <cell r="I3916">
            <v>16</v>
          </cell>
        </row>
        <row r="3917">
          <cell r="F3917" t="str">
            <v>F110000007</v>
          </cell>
        </row>
        <row r="3917">
          <cell r="I3917">
            <v>220</v>
          </cell>
        </row>
        <row r="3918">
          <cell r="F3918" t="str">
            <v>F110000012</v>
          </cell>
        </row>
        <row r="3918">
          <cell r="I3918">
            <v>3</v>
          </cell>
        </row>
        <row r="3919">
          <cell r="F3919" t="str">
            <v>F110000016</v>
          </cell>
        </row>
        <row r="3919">
          <cell r="I3919">
            <v>6</v>
          </cell>
        </row>
        <row r="3920">
          <cell r="F3920" t="str">
            <v>F110000025</v>
          </cell>
        </row>
        <row r="3920">
          <cell r="I3920">
            <v>50</v>
          </cell>
        </row>
        <row r="3921">
          <cell r="F3921" t="str">
            <v>V110000023</v>
          </cell>
        </row>
        <row r="3921">
          <cell r="I3921">
            <v>2</v>
          </cell>
        </row>
        <row r="3922">
          <cell r="F3922" t="str">
            <v>V110000026</v>
          </cell>
        </row>
        <row r="3922">
          <cell r="I3922">
            <v>0.5</v>
          </cell>
        </row>
        <row r="3923">
          <cell r="F3923" t="str">
            <v>V110000095</v>
          </cell>
        </row>
        <row r="3923">
          <cell r="I3923">
            <v>15</v>
          </cell>
        </row>
        <row r="3924">
          <cell r="F3924" t="str">
            <v>V110000108</v>
          </cell>
        </row>
        <row r="3924">
          <cell r="I3924">
            <v>1</v>
          </cell>
        </row>
        <row r="3925">
          <cell r="F3925" t="str">
            <v>V110000155</v>
          </cell>
        </row>
        <row r="3925">
          <cell r="I3925">
            <v>10</v>
          </cell>
        </row>
        <row r="3926">
          <cell r="F3926" t="str">
            <v>V110000156</v>
          </cell>
        </row>
        <row r="3926">
          <cell r="I3926">
            <v>2</v>
          </cell>
        </row>
        <row r="3927">
          <cell r="F3927" t="str">
            <v>V110000004</v>
          </cell>
        </row>
        <row r="3927">
          <cell r="I3927">
            <v>57</v>
          </cell>
        </row>
        <row r="3928">
          <cell r="F3928" t="str">
            <v>V110000007</v>
          </cell>
        </row>
        <row r="3928">
          <cell r="I3928">
            <v>4</v>
          </cell>
        </row>
        <row r="3929">
          <cell r="F3929" t="str">
            <v>V110000013</v>
          </cell>
        </row>
        <row r="3929">
          <cell r="I3929">
            <v>3</v>
          </cell>
        </row>
        <row r="3930">
          <cell r="F3930" t="str">
            <v>V110000017</v>
          </cell>
        </row>
        <row r="3930">
          <cell r="I3930">
            <v>30</v>
          </cell>
        </row>
        <row r="3931">
          <cell r="F3931" t="str">
            <v>V110000018</v>
          </cell>
        </row>
        <row r="3931">
          <cell r="I3931">
            <v>1.2</v>
          </cell>
        </row>
        <row r="3932">
          <cell r="F3932" t="str">
            <v>V110000022</v>
          </cell>
        </row>
        <row r="3932">
          <cell r="I3932">
            <v>20</v>
          </cell>
        </row>
        <row r="3933">
          <cell r="F3933" t="str">
            <v>V110000027</v>
          </cell>
        </row>
        <row r="3933">
          <cell r="I3933">
            <v>0.4</v>
          </cell>
        </row>
        <row r="3934">
          <cell r="F3934" t="str">
            <v>V110000029</v>
          </cell>
        </row>
        <row r="3934">
          <cell r="I3934">
            <v>20</v>
          </cell>
        </row>
        <row r="3935">
          <cell r="F3935" t="str">
            <v>V110000033</v>
          </cell>
        </row>
        <row r="3935">
          <cell r="I3935">
            <v>180</v>
          </cell>
        </row>
        <row r="3936">
          <cell r="F3936" t="str">
            <v>V110000037</v>
          </cell>
        </row>
        <row r="3936">
          <cell r="I3936">
            <v>120</v>
          </cell>
        </row>
        <row r="3937">
          <cell r="F3937" t="str">
            <v>V110000043</v>
          </cell>
        </row>
        <row r="3937">
          <cell r="I3937">
            <v>60</v>
          </cell>
        </row>
        <row r="3938">
          <cell r="F3938" t="str">
            <v>V110000044</v>
          </cell>
        </row>
        <row r="3938">
          <cell r="I3938">
            <v>20</v>
          </cell>
        </row>
        <row r="3939">
          <cell r="F3939" t="str">
            <v>V110000049</v>
          </cell>
        </row>
        <row r="3939">
          <cell r="I3939">
            <v>13</v>
          </cell>
        </row>
        <row r="3940">
          <cell r="F3940" t="str">
            <v>V110000059</v>
          </cell>
        </row>
        <row r="3940">
          <cell r="I3940">
            <v>20</v>
          </cell>
        </row>
        <row r="3941">
          <cell r="F3941" t="str">
            <v>V110000064</v>
          </cell>
        </row>
        <row r="3941">
          <cell r="I3941">
            <v>100</v>
          </cell>
        </row>
        <row r="3942">
          <cell r="F3942" t="str">
            <v>V110000071</v>
          </cell>
        </row>
        <row r="3942">
          <cell r="I3942">
            <v>4</v>
          </cell>
        </row>
        <row r="3943">
          <cell r="F3943" t="str">
            <v>V110000074</v>
          </cell>
        </row>
        <row r="3943">
          <cell r="I3943">
            <v>15</v>
          </cell>
        </row>
        <row r="3944">
          <cell r="F3944" t="str">
            <v>V110000079</v>
          </cell>
        </row>
        <row r="3944">
          <cell r="I3944">
            <v>60</v>
          </cell>
        </row>
        <row r="3945">
          <cell r="F3945" t="str">
            <v>V110000083</v>
          </cell>
        </row>
        <row r="3945">
          <cell r="I3945">
            <v>0.5</v>
          </cell>
        </row>
        <row r="3946">
          <cell r="F3946" t="str">
            <v>V110000086</v>
          </cell>
        </row>
        <row r="3946">
          <cell r="I3946">
            <v>10</v>
          </cell>
        </row>
        <row r="3947">
          <cell r="F3947" t="str">
            <v>V110000097</v>
          </cell>
        </row>
        <row r="3947">
          <cell r="I3947">
            <v>4</v>
          </cell>
        </row>
        <row r="3948">
          <cell r="F3948" t="str">
            <v>V110000103</v>
          </cell>
        </row>
        <row r="3948">
          <cell r="I3948">
            <v>80</v>
          </cell>
        </row>
        <row r="3949">
          <cell r="F3949" t="str">
            <v>V110000193</v>
          </cell>
        </row>
        <row r="3949">
          <cell r="I3949">
            <v>2</v>
          </cell>
        </row>
        <row r="3950">
          <cell r="F3950" t="str">
            <v>V110000260</v>
          </cell>
        </row>
        <row r="3950">
          <cell r="I3950">
            <v>3</v>
          </cell>
        </row>
        <row r="3951">
          <cell r="F3951" t="str">
            <v>V110000265</v>
          </cell>
        </row>
        <row r="3951">
          <cell r="I3951">
            <v>1</v>
          </cell>
        </row>
        <row r="3952">
          <cell r="F3952" t="str">
            <v>V110000288</v>
          </cell>
        </row>
        <row r="3952">
          <cell r="I3952">
            <v>20</v>
          </cell>
        </row>
        <row r="3953">
          <cell r="F3953" t="str">
            <v>V110000295</v>
          </cell>
        </row>
        <row r="3953">
          <cell r="I3953">
            <v>0.5</v>
          </cell>
        </row>
        <row r="3954">
          <cell r="F3954" t="str">
            <v>V110000005</v>
          </cell>
        </row>
        <row r="3954">
          <cell r="I3954">
            <v>20</v>
          </cell>
        </row>
        <row r="3955">
          <cell r="F3955" t="str">
            <v>V110000034</v>
          </cell>
        </row>
        <row r="3955">
          <cell r="I3955">
            <v>5</v>
          </cell>
        </row>
        <row r="3956">
          <cell r="F3956" t="str">
            <v>V110000041</v>
          </cell>
        </row>
        <row r="3956">
          <cell r="I3956">
            <v>110</v>
          </cell>
        </row>
        <row r="3957">
          <cell r="F3957" t="str">
            <v>V110000045</v>
          </cell>
        </row>
        <row r="3957">
          <cell r="I3957">
            <v>10</v>
          </cell>
        </row>
        <row r="3958">
          <cell r="F3958" t="str">
            <v>V110000051</v>
          </cell>
        </row>
        <row r="3958">
          <cell r="I3958">
            <v>28</v>
          </cell>
        </row>
        <row r="3959">
          <cell r="F3959" t="str">
            <v>V110000052</v>
          </cell>
        </row>
        <row r="3959">
          <cell r="I3959">
            <v>55</v>
          </cell>
        </row>
        <row r="3960">
          <cell r="F3960" t="str">
            <v>V110000057</v>
          </cell>
        </row>
        <row r="3960">
          <cell r="I3960">
            <v>20</v>
          </cell>
        </row>
        <row r="3961">
          <cell r="F3961" t="str">
            <v>V110000066</v>
          </cell>
        </row>
        <row r="3961">
          <cell r="I3961">
            <v>245</v>
          </cell>
        </row>
        <row r="3962">
          <cell r="F3962" t="str">
            <v>V110000076</v>
          </cell>
        </row>
        <row r="3962">
          <cell r="I3962">
            <v>35</v>
          </cell>
        </row>
        <row r="3963">
          <cell r="F3963" t="str">
            <v>V110000082</v>
          </cell>
        </row>
        <row r="3963">
          <cell r="I3963">
            <v>5</v>
          </cell>
        </row>
        <row r="3964">
          <cell r="F3964" t="str">
            <v>V110000085</v>
          </cell>
        </row>
        <row r="3964">
          <cell r="I3964">
            <v>5</v>
          </cell>
        </row>
        <row r="3965">
          <cell r="F3965" t="str">
            <v>V110000089</v>
          </cell>
        </row>
        <row r="3965">
          <cell r="I3965">
            <v>16</v>
          </cell>
        </row>
        <row r="3966">
          <cell r="F3966" t="str">
            <v>V110000092</v>
          </cell>
        </row>
        <row r="3966">
          <cell r="I3966">
            <v>2</v>
          </cell>
        </row>
        <row r="3967">
          <cell r="F3967" t="str">
            <v>V110000111</v>
          </cell>
        </row>
        <row r="3967">
          <cell r="I3967">
            <v>120</v>
          </cell>
        </row>
        <row r="3968">
          <cell r="F3968" t="str">
            <v>V110000125</v>
          </cell>
        </row>
        <row r="3968">
          <cell r="I3968">
            <v>15</v>
          </cell>
        </row>
        <row r="3969">
          <cell r="F3969" t="str">
            <v>V110000287</v>
          </cell>
        </row>
        <row r="3969">
          <cell r="I3969">
            <v>40</v>
          </cell>
        </row>
        <row r="3970">
          <cell r="F3970" t="str">
            <v>V110000326</v>
          </cell>
        </row>
        <row r="3970">
          <cell r="I3970">
            <v>43</v>
          </cell>
        </row>
        <row r="3971">
          <cell r="F3971" t="str">
            <v>V130000006</v>
          </cell>
        </row>
        <row r="3971">
          <cell r="I3971">
            <v>2</v>
          </cell>
        </row>
        <row r="3972">
          <cell r="F3972" t="str">
            <v>V140000008</v>
          </cell>
        </row>
        <row r="3972">
          <cell r="I3972">
            <v>230</v>
          </cell>
        </row>
        <row r="3973">
          <cell r="F3973" t="str">
            <v>V110000347</v>
          </cell>
        </row>
        <row r="3973">
          <cell r="I3973">
            <v>5</v>
          </cell>
        </row>
        <row r="3974">
          <cell r="F3974" t="str">
            <v>V110000021</v>
          </cell>
        </row>
        <row r="3974">
          <cell r="I3974">
            <v>3</v>
          </cell>
        </row>
        <row r="3975">
          <cell r="F3975" t="str">
            <v>V110000058</v>
          </cell>
        </row>
        <row r="3975">
          <cell r="I3975">
            <v>30</v>
          </cell>
        </row>
        <row r="3976">
          <cell r="F3976" t="str">
            <v>V110000091</v>
          </cell>
        </row>
        <row r="3976">
          <cell r="I3976">
            <v>20</v>
          </cell>
        </row>
        <row r="3977">
          <cell r="F3977" t="str">
            <v>V110000101</v>
          </cell>
        </row>
        <row r="3977">
          <cell r="I3977">
            <v>3</v>
          </cell>
        </row>
        <row r="3978">
          <cell r="F3978" t="str">
            <v>V110000284</v>
          </cell>
        </row>
        <row r="3978">
          <cell r="I3978">
            <v>55</v>
          </cell>
        </row>
        <row r="3979">
          <cell r="F3979" t="str">
            <v>V110000109</v>
          </cell>
        </row>
        <row r="3979">
          <cell r="I3979">
            <v>2</v>
          </cell>
        </row>
        <row r="3980">
          <cell r="F3980" t="str">
            <v>G410000009</v>
          </cell>
        </row>
        <row r="3980">
          <cell r="I3980">
            <v>160</v>
          </cell>
        </row>
        <row r="3981">
          <cell r="F3981" t="str">
            <v>G410000009</v>
          </cell>
        </row>
        <row r="3981">
          <cell r="I3981">
            <v>6</v>
          </cell>
        </row>
        <row r="3982">
          <cell r="F3982" t="str">
            <v>M220000004</v>
          </cell>
        </row>
        <row r="3982">
          <cell r="I3982">
            <v>200</v>
          </cell>
        </row>
        <row r="3983">
          <cell r="F3983" t="str">
            <v>M420000034</v>
          </cell>
        </row>
        <row r="3983">
          <cell r="I3983">
            <v>580</v>
          </cell>
        </row>
        <row r="3984">
          <cell r="F3984" t="str">
            <v>C210000021</v>
          </cell>
        </row>
        <row r="3984">
          <cell r="I3984">
            <v>45</v>
          </cell>
        </row>
        <row r="3985">
          <cell r="F3985" t="str">
            <v>F110000023</v>
          </cell>
        </row>
        <row r="3985">
          <cell r="I3985">
            <v>60</v>
          </cell>
        </row>
        <row r="3986">
          <cell r="F3986" t="str">
            <v>F110000037</v>
          </cell>
        </row>
        <row r="3986">
          <cell r="I3986">
            <v>25</v>
          </cell>
        </row>
        <row r="3987">
          <cell r="F3987" t="str">
            <v>F110000010</v>
          </cell>
        </row>
        <row r="3987">
          <cell r="I3987">
            <v>70</v>
          </cell>
        </row>
        <row r="3988">
          <cell r="F3988" t="str">
            <v>F110000029</v>
          </cell>
        </row>
        <row r="3988">
          <cell r="I3988">
            <v>15</v>
          </cell>
        </row>
        <row r="3989">
          <cell r="F3989" t="str">
            <v>F110000023</v>
          </cell>
        </row>
        <row r="3989">
          <cell r="I3989">
            <v>560</v>
          </cell>
        </row>
        <row r="3990">
          <cell r="F3990" t="str">
            <v>B430000021</v>
          </cell>
        </row>
        <row r="3990">
          <cell r="I3990">
            <v>1800</v>
          </cell>
        </row>
        <row r="3991">
          <cell r="F3991" t="str">
            <v>V140000008</v>
          </cell>
        </row>
        <row r="3991">
          <cell r="I3991">
            <v>50</v>
          </cell>
        </row>
        <row r="3992">
          <cell r="F3992" t="str">
            <v>V110000317</v>
          </cell>
        </row>
        <row r="3992">
          <cell r="I3992">
            <v>80</v>
          </cell>
        </row>
        <row r="3993">
          <cell r="F3993" t="str">
            <v>V110000057</v>
          </cell>
        </row>
        <row r="3993">
          <cell r="I3993">
            <v>50</v>
          </cell>
        </row>
        <row r="3994">
          <cell r="F3994" t="str">
            <v>V130000144</v>
          </cell>
        </row>
        <row r="3994">
          <cell r="I3994">
            <v>200</v>
          </cell>
        </row>
        <row r="3995">
          <cell r="F3995" t="str">
            <v>V110000007</v>
          </cell>
        </row>
        <row r="3995">
          <cell r="I3995">
            <v>0.5</v>
          </cell>
        </row>
        <row r="3996">
          <cell r="F3996" t="str">
            <v>V110000004</v>
          </cell>
        </row>
        <row r="3996">
          <cell r="I3996">
            <v>6</v>
          </cell>
        </row>
        <row r="3997">
          <cell r="F3997" t="str">
            <v>V110000288</v>
          </cell>
        </row>
        <row r="3997">
          <cell r="I3997">
            <v>5</v>
          </cell>
        </row>
        <row r="3998">
          <cell r="F3998" t="str">
            <v>V110000043</v>
          </cell>
        </row>
        <row r="3998">
          <cell r="I3998">
            <v>10</v>
          </cell>
        </row>
        <row r="3999">
          <cell r="F3999" t="str">
            <v>V110000037</v>
          </cell>
        </row>
        <row r="3999">
          <cell r="I3999">
            <v>10</v>
          </cell>
        </row>
        <row r="4000">
          <cell r="F4000" t="str">
            <v>V110000064</v>
          </cell>
        </row>
        <row r="4000">
          <cell r="I4000">
            <v>30</v>
          </cell>
        </row>
        <row r="4001">
          <cell r="F4001" t="str">
            <v>V110000062</v>
          </cell>
        </row>
        <row r="4001">
          <cell r="I4001">
            <v>60</v>
          </cell>
        </row>
        <row r="4002">
          <cell r="F4002" t="str">
            <v>V110000075</v>
          </cell>
        </row>
        <row r="4002">
          <cell r="I4002">
            <v>2</v>
          </cell>
        </row>
        <row r="4003">
          <cell r="F4003" t="str">
            <v>V110000040</v>
          </cell>
        </row>
        <row r="4003">
          <cell r="I4003">
            <v>5</v>
          </cell>
        </row>
        <row r="4004">
          <cell r="F4004" t="str">
            <v>V110000270</v>
          </cell>
        </row>
        <row r="4004">
          <cell r="I4004">
            <v>20</v>
          </cell>
        </row>
        <row r="4005">
          <cell r="F4005" t="str">
            <v>V130000082</v>
          </cell>
        </row>
        <row r="4005">
          <cell r="I4005">
            <v>16</v>
          </cell>
        </row>
        <row r="4006">
          <cell r="F4006" t="str">
            <v>V110000035</v>
          </cell>
        </row>
        <row r="4006">
          <cell r="I4006">
            <v>4</v>
          </cell>
        </row>
        <row r="4007">
          <cell r="F4007" t="str">
            <v>V110000005</v>
          </cell>
        </row>
        <row r="4007">
          <cell r="I4007">
            <v>50</v>
          </cell>
        </row>
        <row r="4008">
          <cell r="F4008" t="str">
            <v>V110000245</v>
          </cell>
        </row>
        <row r="4008">
          <cell r="I4008">
            <v>10</v>
          </cell>
        </row>
        <row r="4009">
          <cell r="F4009" t="str">
            <v>V110000288</v>
          </cell>
        </row>
        <row r="4009">
          <cell r="I4009">
            <v>5</v>
          </cell>
        </row>
        <row r="4010">
          <cell r="F4010" t="str">
            <v>V110000043</v>
          </cell>
        </row>
        <row r="4010">
          <cell r="I4010">
            <v>10</v>
          </cell>
        </row>
        <row r="4011">
          <cell r="F4011" t="str">
            <v>F110000048</v>
          </cell>
        </row>
        <row r="4011">
          <cell r="I4011">
            <v>1</v>
          </cell>
        </row>
        <row r="4012">
          <cell r="F4012" t="str">
            <v>F110000015</v>
          </cell>
        </row>
        <row r="4012">
          <cell r="I4012">
            <v>130</v>
          </cell>
        </row>
        <row r="4013">
          <cell r="F4013" t="str">
            <v>F110000003</v>
          </cell>
        </row>
        <row r="4013">
          <cell r="I4013">
            <v>1</v>
          </cell>
        </row>
        <row r="4014">
          <cell r="F4014" t="str">
            <v>F110000008</v>
          </cell>
        </row>
        <row r="4014">
          <cell r="I4014">
            <v>30</v>
          </cell>
        </row>
        <row r="4015">
          <cell r="F4015" t="str">
            <v>V130000139</v>
          </cell>
        </row>
        <row r="4015">
          <cell r="I4015">
            <v>4</v>
          </cell>
        </row>
        <row r="4016">
          <cell r="F4016" t="str">
            <v>V110000084</v>
          </cell>
        </row>
        <row r="4016">
          <cell r="I4016">
            <v>2</v>
          </cell>
        </row>
        <row r="4017">
          <cell r="F4017" t="str">
            <v>V110000058</v>
          </cell>
        </row>
        <row r="4017">
          <cell r="I4017">
            <v>2</v>
          </cell>
        </row>
        <row r="4018">
          <cell r="F4018" t="str">
            <v>V110000101</v>
          </cell>
        </row>
        <row r="4018">
          <cell r="I4018">
            <v>6</v>
          </cell>
        </row>
        <row r="4019">
          <cell r="F4019" t="str">
            <v>V110000002</v>
          </cell>
        </row>
        <row r="4019">
          <cell r="I4019">
            <v>25</v>
          </cell>
        </row>
        <row r="4020">
          <cell r="F4020" t="str">
            <v>V110000076</v>
          </cell>
        </row>
        <row r="4020">
          <cell r="I4020">
            <v>20</v>
          </cell>
        </row>
        <row r="4021">
          <cell r="F4021" t="str">
            <v>V140000008</v>
          </cell>
        </row>
        <row r="4021">
          <cell r="I4021">
            <v>20</v>
          </cell>
        </row>
        <row r="4022">
          <cell r="F4022" t="str">
            <v>V140000003</v>
          </cell>
        </row>
        <row r="4022">
          <cell r="I4022">
            <v>20</v>
          </cell>
        </row>
        <row r="4023">
          <cell r="F4023" t="str">
            <v>V110000003</v>
          </cell>
        </row>
        <row r="4023">
          <cell r="I4023">
            <v>3</v>
          </cell>
        </row>
        <row r="4024">
          <cell r="F4024" t="str">
            <v>V110000023</v>
          </cell>
        </row>
        <row r="4024">
          <cell r="I4024">
            <v>0.5</v>
          </cell>
        </row>
        <row r="4025">
          <cell r="F4025" t="str">
            <v>V110000074</v>
          </cell>
        </row>
        <row r="4025">
          <cell r="I4025">
            <v>3</v>
          </cell>
        </row>
        <row r="4026">
          <cell r="F4026" t="str">
            <v>V110000016</v>
          </cell>
        </row>
        <row r="4026">
          <cell r="I4026">
            <v>2</v>
          </cell>
        </row>
        <row r="4027">
          <cell r="F4027" t="str">
            <v>V110000049</v>
          </cell>
        </row>
        <row r="4027">
          <cell r="I4027">
            <v>2</v>
          </cell>
        </row>
        <row r="4028">
          <cell r="F4028" t="str">
            <v>V110000004</v>
          </cell>
        </row>
        <row r="4028">
          <cell r="I4028">
            <v>1</v>
          </cell>
        </row>
        <row r="4029">
          <cell r="F4029" t="str">
            <v>V110000083</v>
          </cell>
        </row>
        <row r="4029">
          <cell r="I4029">
            <v>0.5</v>
          </cell>
        </row>
        <row r="4030">
          <cell r="F4030" t="str">
            <v>V110000022</v>
          </cell>
        </row>
        <row r="4030">
          <cell r="I4030">
            <v>3</v>
          </cell>
        </row>
        <row r="4031">
          <cell r="F4031" t="str">
            <v>D230000010</v>
          </cell>
        </row>
        <row r="4031">
          <cell r="I4031">
            <v>4800</v>
          </cell>
        </row>
        <row r="4032">
          <cell r="F4032" t="str">
            <v>D210000007</v>
          </cell>
        </row>
        <row r="4032">
          <cell r="I4032">
            <v>12</v>
          </cell>
        </row>
        <row r="4033">
          <cell r="F4033" t="str">
            <v>D130000008</v>
          </cell>
        </row>
        <row r="4033">
          <cell r="I4033">
            <v>6000</v>
          </cell>
        </row>
        <row r="4034">
          <cell r="F4034" t="str">
            <v>C320000040</v>
          </cell>
        </row>
        <row r="4034">
          <cell r="I4034">
            <v>15</v>
          </cell>
        </row>
        <row r="4035">
          <cell r="F4035" t="str">
            <v>C320000057</v>
          </cell>
        </row>
        <row r="4035">
          <cell r="I4035">
            <v>9000</v>
          </cell>
        </row>
        <row r="4036">
          <cell r="F4036" t="str">
            <v>C320000057</v>
          </cell>
        </row>
        <row r="4036">
          <cell r="I4036">
            <v>9000</v>
          </cell>
        </row>
        <row r="4037">
          <cell r="F4037" t="str">
            <v>G410000015</v>
          </cell>
        </row>
        <row r="4037">
          <cell r="I4037">
            <v>30</v>
          </cell>
        </row>
        <row r="4038">
          <cell r="F4038" t="str">
            <v>X120000219</v>
          </cell>
        </row>
        <row r="4038">
          <cell r="I4038">
            <v>30</v>
          </cell>
        </row>
        <row r="4039">
          <cell r="F4039" t="str">
            <v>V130000121</v>
          </cell>
        </row>
        <row r="4039">
          <cell r="I4039">
            <v>480</v>
          </cell>
        </row>
        <row r="4040">
          <cell r="F4040" t="str">
            <v>G410000047</v>
          </cell>
        </row>
        <row r="4040">
          <cell r="I4040">
            <v>600</v>
          </cell>
        </row>
        <row r="4041">
          <cell r="F4041" t="str">
            <v>M220000003</v>
          </cell>
        </row>
        <row r="4041">
          <cell r="I4041">
            <v>200</v>
          </cell>
        </row>
        <row r="4042">
          <cell r="F4042" t="str">
            <v>D140000001</v>
          </cell>
        </row>
        <row r="4042">
          <cell r="I4042">
            <v>1000</v>
          </cell>
        </row>
        <row r="4043">
          <cell r="F4043" t="str">
            <v>G410000144</v>
          </cell>
        </row>
        <row r="4043">
          <cell r="I4043">
            <v>30</v>
          </cell>
        </row>
        <row r="4044">
          <cell r="F4044" t="str">
            <v>B430000059</v>
          </cell>
        </row>
        <row r="4044">
          <cell r="I4044">
            <v>1</v>
          </cell>
        </row>
        <row r="4045">
          <cell r="F4045" t="str">
            <v>LX0000003</v>
          </cell>
        </row>
        <row r="4045">
          <cell r="I4045">
            <v>4800</v>
          </cell>
        </row>
        <row r="4046">
          <cell r="F4046" t="str">
            <v>LXD0000061</v>
          </cell>
        </row>
        <row r="4046">
          <cell r="I4046">
            <v>648</v>
          </cell>
        </row>
        <row r="4047">
          <cell r="F4047" t="str">
            <v>D230000014</v>
          </cell>
        </row>
        <row r="4047">
          <cell r="I4047">
            <v>14</v>
          </cell>
        </row>
        <row r="4048">
          <cell r="F4048" t="str">
            <v>C120000016</v>
          </cell>
        </row>
        <row r="4048">
          <cell r="I4048">
            <v>2200</v>
          </cell>
        </row>
        <row r="4049">
          <cell r="F4049" t="str">
            <v>C120000027</v>
          </cell>
        </row>
        <row r="4049">
          <cell r="I4049">
            <v>10</v>
          </cell>
        </row>
        <row r="4050">
          <cell r="F4050" t="str">
            <v>C130000005</v>
          </cell>
        </row>
        <row r="4050">
          <cell r="I4050">
            <v>1800</v>
          </cell>
        </row>
        <row r="4051">
          <cell r="F4051" t="str">
            <v>C110000002</v>
          </cell>
        </row>
        <row r="4051">
          <cell r="I4051">
            <v>600</v>
          </cell>
        </row>
        <row r="4052">
          <cell r="F4052" t="str">
            <v>C130000003</v>
          </cell>
        </row>
        <row r="4052">
          <cell r="I4052">
            <v>60</v>
          </cell>
        </row>
        <row r="4053">
          <cell r="F4053" t="str">
            <v>C120000094</v>
          </cell>
        </row>
        <row r="4053">
          <cell r="I4053">
            <v>500</v>
          </cell>
        </row>
        <row r="4054">
          <cell r="F4054" t="str">
            <v>LXD0000001</v>
          </cell>
        </row>
        <row r="4054">
          <cell r="I4054">
            <v>10</v>
          </cell>
        </row>
        <row r="4055">
          <cell r="F4055" t="str">
            <v>LX0001448</v>
          </cell>
        </row>
        <row r="4055">
          <cell r="I4055">
            <v>22</v>
          </cell>
        </row>
        <row r="4056">
          <cell r="F4056" t="str">
            <v>LX0000563</v>
          </cell>
        </row>
        <row r="4056">
          <cell r="I4056">
            <v>8</v>
          </cell>
        </row>
        <row r="4057">
          <cell r="F4057" t="str">
            <v>LX0001171</v>
          </cell>
        </row>
        <row r="4057">
          <cell r="I4057">
            <v>20</v>
          </cell>
        </row>
        <row r="4058">
          <cell r="F4058" t="str">
            <v>LXX0001234</v>
          </cell>
        </row>
        <row r="4058">
          <cell r="I4058">
            <v>1</v>
          </cell>
        </row>
        <row r="4059">
          <cell r="F4059" t="str">
            <v>LXR0000067</v>
          </cell>
        </row>
        <row r="4059">
          <cell r="I4059">
            <v>6</v>
          </cell>
        </row>
        <row r="4060">
          <cell r="F4060" t="str">
            <v>D210000007</v>
          </cell>
        </row>
        <row r="4060">
          <cell r="I4060">
            <v>12</v>
          </cell>
        </row>
        <row r="4061">
          <cell r="F4061" t="str">
            <v>D230000010</v>
          </cell>
        </row>
        <row r="4061">
          <cell r="I4061">
            <v>96</v>
          </cell>
        </row>
        <row r="4062">
          <cell r="F4062" t="str">
            <v>R620000009</v>
          </cell>
        </row>
        <row r="4062">
          <cell r="I4062">
            <v>33600</v>
          </cell>
        </row>
        <row r="4063">
          <cell r="F4063" t="str">
            <v>D210000004</v>
          </cell>
        </row>
        <row r="4063">
          <cell r="I4063">
            <v>5</v>
          </cell>
        </row>
        <row r="4064">
          <cell r="F4064" t="str">
            <v>D210000001</v>
          </cell>
        </row>
        <row r="4064">
          <cell r="I4064">
            <v>6</v>
          </cell>
        </row>
        <row r="4065">
          <cell r="F4065" t="str">
            <v>D230000050</v>
          </cell>
        </row>
        <row r="4065">
          <cell r="I4065">
            <v>400</v>
          </cell>
        </row>
        <row r="4066">
          <cell r="F4066" t="str">
            <v>D210000007</v>
          </cell>
        </row>
        <row r="4066">
          <cell r="I4066">
            <v>180</v>
          </cell>
        </row>
        <row r="4067">
          <cell r="F4067" t="str">
            <v>D230000010</v>
          </cell>
        </row>
        <row r="4067">
          <cell r="I4067">
            <v>13000</v>
          </cell>
        </row>
        <row r="4068">
          <cell r="F4068" t="str">
            <v>D230000013</v>
          </cell>
        </row>
        <row r="4068">
          <cell r="I4068">
            <v>200</v>
          </cell>
        </row>
        <row r="4069">
          <cell r="F4069" t="str">
            <v>W120000001</v>
          </cell>
        </row>
        <row r="4069">
          <cell r="I4069">
            <v>900</v>
          </cell>
        </row>
        <row r="4070">
          <cell r="F4070" t="str">
            <v>R520000087</v>
          </cell>
        </row>
        <row r="4070">
          <cell r="I4070">
            <v>720</v>
          </cell>
        </row>
        <row r="4071">
          <cell r="F4071" t="str">
            <v>LXM0000049</v>
          </cell>
        </row>
        <row r="4071">
          <cell r="I4071">
            <v>400</v>
          </cell>
        </row>
        <row r="4072">
          <cell r="F4072" t="str">
            <v>LXR0000069</v>
          </cell>
        </row>
        <row r="4072">
          <cell r="I4072">
            <v>3</v>
          </cell>
        </row>
        <row r="4073">
          <cell r="F4073" t="str">
            <v>LXD0000062</v>
          </cell>
        </row>
        <row r="4073">
          <cell r="I4073">
            <v>1</v>
          </cell>
        </row>
        <row r="4074">
          <cell r="F4074" t="str">
            <v>LX0001719</v>
          </cell>
        </row>
        <row r="4074">
          <cell r="I4074">
            <v>4</v>
          </cell>
        </row>
        <row r="4075">
          <cell r="F4075" t="str">
            <v>LX0001633</v>
          </cell>
        </row>
        <row r="4075">
          <cell r="I4075">
            <v>48</v>
          </cell>
        </row>
        <row r="4076">
          <cell r="F4076" t="str">
            <v>LXX0001235</v>
          </cell>
        </row>
        <row r="4076">
          <cell r="I4076">
            <v>3689</v>
          </cell>
        </row>
        <row r="4077">
          <cell r="F4077" t="str">
            <v>LXX0001236</v>
          </cell>
        </row>
        <row r="4077">
          <cell r="I4077">
            <v>2</v>
          </cell>
        </row>
        <row r="4078">
          <cell r="F4078" t="str">
            <v>LXS0001565</v>
          </cell>
        </row>
        <row r="4078">
          <cell r="I4078">
            <v>30</v>
          </cell>
        </row>
        <row r="4079">
          <cell r="F4079" t="str">
            <v>LXS0000975</v>
          </cell>
        </row>
        <row r="4079">
          <cell r="I4079">
            <v>6</v>
          </cell>
        </row>
        <row r="4080">
          <cell r="F4080" t="str">
            <v>LXS0000717</v>
          </cell>
        </row>
        <row r="4080">
          <cell r="I4080">
            <v>10</v>
          </cell>
        </row>
        <row r="4081">
          <cell r="F4081" t="str">
            <v>LXX0001233</v>
          </cell>
        </row>
        <row r="4081">
          <cell r="I4081">
            <v>1</v>
          </cell>
        </row>
        <row r="4082">
          <cell r="F4082" t="str">
            <v>X120000474</v>
          </cell>
        </row>
        <row r="4082">
          <cell r="I4082">
            <v>5</v>
          </cell>
        </row>
        <row r="4083">
          <cell r="F4083" t="str">
            <v>G210000022</v>
          </cell>
        </row>
        <row r="4083">
          <cell r="I4083">
            <v>240</v>
          </cell>
        </row>
        <row r="4084">
          <cell r="F4084" t="str">
            <v>G220000014</v>
          </cell>
        </row>
        <row r="4084">
          <cell r="I4084">
            <v>240</v>
          </cell>
        </row>
        <row r="4085">
          <cell r="F4085" t="str">
            <v>G220000131</v>
          </cell>
        </row>
        <row r="4085">
          <cell r="I4085">
            <v>180</v>
          </cell>
        </row>
        <row r="4086">
          <cell r="F4086" t="str">
            <v>G220000129</v>
          </cell>
        </row>
        <row r="4086">
          <cell r="I4086">
            <v>48</v>
          </cell>
        </row>
        <row r="4087">
          <cell r="F4087" t="str">
            <v>D130000016</v>
          </cell>
        </row>
        <row r="4087">
          <cell r="I4087">
            <v>810</v>
          </cell>
        </row>
        <row r="4088">
          <cell r="F4088" t="str">
            <v>G220000110</v>
          </cell>
        </row>
        <row r="4088">
          <cell r="I4088">
            <v>120</v>
          </cell>
        </row>
        <row r="4089">
          <cell r="F4089" t="str">
            <v>G410000081</v>
          </cell>
        </row>
        <row r="4089">
          <cell r="I4089">
            <v>10</v>
          </cell>
        </row>
        <row r="4090">
          <cell r="F4090" t="str">
            <v>G410000082</v>
          </cell>
        </row>
        <row r="4090">
          <cell r="I4090">
            <v>10</v>
          </cell>
        </row>
        <row r="4091">
          <cell r="F4091" t="str">
            <v>D110000001</v>
          </cell>
        </row>
        <row r="4091">
          <cell r="I4091">
            <v>440</v>
          </cell>
        </row>
        <row r="4092">
          <cell r="F4092" t="str">
            <v>D110000001</v>
          </cell>
        </row>
        <row r="4092">
          <cell r="I4092">
            <v>440</v>
          </cell>
        </row>
        <row r="4093">
          <cell r="F4093" t="str">
            <v>C320000113</v>
          </cell>
        </row>
        <row r="4093">
          <cell r="I4093">
            <v>96</v>
          </cell>
        </row>
        <row r="4094">
          <cell r="F4094" t="str">
            <v>G130000016</v>
          </cell>
        </row>
        <row r="4094">
          <cell r="I4094">
            <v>450</v>
          </cell>
        </row>
        <row r="4095">
          <cell r="F4095" t="str">
            <v>X120000300</v>
          </cell>
        </row>
        <row r="4095">
          <cell r="I4095">
            <v>100</v>
          </cell>
        </row>
        <row r="4096">
          <cell r="F4096" t="str">
            <v>X220000096</v>
          </cell>
        </row>
        <row r="4096">
          <cell r="I4096">
            <v>8000</v>
          </cell>
        </row>
        <row r="4097">
          <cell r="F4097" t="str">
            <v>D130000008</v>
          </cell>
        </row>
        <row r="4097">
          <cell r="I4097">
            <v>3500</v>
          </cell>
        </row>
        <row r="4098">
          <cell r="F4098" t="str">
            <v>D230000015</v>
          </cell>
        </row>
        <row r="4098">
          <cell r="I4098">
            <v>10</v>
          </cell>
        </row>
        <row r="4099">
          <cell r="F4099" t="str">
            <v>G130000053</v>
          </cell>
        </row>
        <row r="4099">
          <cell r="I4099">
            <v>12</v>
          </cell>
        </row>
        <row r="4100">
          <cell r="F4100" t="str">
            <v>M420000011</v>
          </cell>
        </row>
        <row r="4100">
          <cell r="I4100">
            <v>300</v>
          </cell>
        </row>
        <row r="4101">
          <cell r="F4101" t="str">
            <v>V120000008</v>
          </cell>
        </row>
        <row r="4101">
          <cell r="I4101">
            <v>600</v>
          </cell>
        </row>
        <row r="4102">
          <cell r="F4102" t="str">
            <v>G410000107</v>
          </cell>
        </row>
        <row r="4102">
          <cell r="I4102">
            <v>1560</v>
          </cell>
        </row>
        <row r="4103">
          <cell r="F4103" t="str">
            <v>G410000107</v>
          </cell>
        </row>
        <row r="4103">
          <cell r="I4103">
            <v>600</v>
          </cell>
        </row>
        <row r="4104">
          <cell r="F4104" t="str">
            <v>V130000077</v>
          </cell>
        </row>
        <row r="4104">
          <cell r="I4104">
            <v>50</v>
          </cell>
        </row>
        <row r="4105">
          <cell r="F4105" t="str">
            <v>G710000015</v>
          </cell>
        </row>
        <row r="4105">
          <cell r="I4105">
            <v>40</v>
          </cell>
        </row>
        <row r="4106">
          <cell r="F4106" t="str">
            <v>G220000108</v>
          </cell>
        </row>
        <row r="4106">
          <cell r="I4106">
            <v>480</v>
          </cell>
        </row>
        <row r="4107">
          <cell r="F4107" t="str">
            <v>G120000022</v>
          </cell>
        </row>
        <row r="4107">
          <cell r="I4107">
            <v>10</v>
          </cell>
        </row>
        <row r="4108">
          <cell r="F4108" t="str">
            <v>G230000024</v>
          </cell>
        </row>
        <row r="4108">
          <cell r="I4108">
            <v>6</v>
          </cell>
        </row>
        <row r="4109">
          <cell r="F4109" t="str">
            <v>G710000019</v>
          </cell>
        </row>
        <row r="4109">
          <cell r="I4109">
            <v>11.34</v>
          </cell>
        </row>
        <row r="4110">
          <cell r="F4110" t="str">
            <v>G710000018</v>
          </cell>
        </row>
        <row r="4110">
          <cell r="I4110">
            <v>10</v>
          </cell>
        </row>
        <row r="4111">
          <cell r="F4111" t="str">
            <v>G130000031</v>
          </cell>
        </row>
        <row r="4111">
          <cell r="I4111">
            <v>1</v>
          </cell>
        </row>
        <row r="4112">
          <cell r="F4112" t="str">
            <v>G410000047</v>
          </cell>
        </row>
        <row r="4112">
          <cell r="I4112">
            <v>60</v>
          </cell>
        </row>
        <row r="4113">
          <cell r="F4113" t="str">
            <v>V130000085</v>
          </cell>
        </row>
        <row r="4113">
          <cell r="I4113">
            <v>2</v>
          </cell>
        </row>
        <row r="4114">
          <cell r="F4114" t="str">
            <v>M430000009</v>
          </cell>
        </row>
        <row r="4114">
          <cell r="I4114">
            <v>100</v>
          </cell>
        </row>
        <row r="4115">
          <cell r="F4115" t="str">
            <v>V130000100</v>
          </cell>
        </row>
        <row r="4115">
          <cell r="I4115">
            <v>400</v>
          </cell>
        </row>
        <row r="4116">
          <cell r="F4116" t="str">
            <v>C120000106</v>
          </cell>
        </row>
        <row r="4116">
          <cell r="I4116">
            <v>200</v>
          </cell>
        </row>
        <row r="4117">
          <cell r="F4117" t="str">
            <v>C120000106</v>
          </cell>
        </row>
        <row r="4117">
          <cell r="I4117">
            <v>160</v>
          </cell>
        </row>
        <row r="4118">
          <cell r="F4118" t="str">
            <v>C120000106</v>
          </cell>
        </row>
        <row r="4118">
          <cell r="I4118">
            <v>160</v>
          </cell>
        </row>
        <row r="4119">
          <cell r="F4119" t="str">
            <v>C120000106</v>
          </cell>
        </row>
        <row r="4119">
          <cell r="I4119">
            <v>160</v>
          </cell>
        </row>
        <row r="4120">
          <cell r="F4120" t="str">
            <v>R230000040</v>
          </cell>
        </row>
        <row r="4120">
          <cell r="I4120">
            <v>5</v>
          </cell>
        </row>
        <row r="4121">
          <cell r="F4121" t="str">
            <v>F130000058</v>
          </cell>
        </row>
        <row r="4121">
          <cell r="I4121">
            <v>48</v>
          </cell>
        </row>
        <row r="4122">
          <cell r="F4122" t="str">
            <v>F130000042</v>
          </cell>
        </row>
        <row r="4122">
          <cell r="I4122">
            <v>15</v>
          </cell>
        </row>
        <row r="4123">
          <cell r="F4123" t="str">
            <v>G120000014</v>
          </cell>
        </row>
        <row r="4123">
          <cell r="I4123">
            <v>2</v>
          </cell>
        </row>
        <row r="4124">
          <cell r="F4124" t="str">
            <v>D240000069</v>
          </cell>
        </row>
        <row r="4124">
          <cell r="I4124">
            <v>72</v>
          </cell>
        </row>
        <row r="4125">
          <cell r="F4125" t="str">
            <v>G230000041</v>
          </cell>
        </row>
        <row r="4125">
          <cell r="I4125">
            <v>48</v>
          </cell>
        </row>
        <row r="4126">
          <cell r="F4126" t="str">
            <v>G220000039</v>
          </cell>
        </row>
        <row r="4126">
          <cell r="I4126">
            <v>12</v>
          </cell>
        </row>
        <row r="4127">
          <cell r="F4127" t="str">
            <v>G130000062</v>
          </cell>
        </row>
        <row r="4127">
          <cell r="I4127">
            <v>10</v>
          </cell>
        </row>
        <row r="4128">
          <cell r="F4128" t="str">
            <v>G130000049</v>
          </cell>
        </row>
        <row r="4128">
          <cell r="I4128">
            <v>24</v>
          </cell>
        </row>
        <row r="4129">
          <cell r="F4129" t="str">
            <v>M120000020</v>
          </cell>
        </row>
        <row r="4129">
          <cell r="I4129">
            <v>54</v>
          </cell>
        </row>
        <row r="4130">
          <cell r="F4130" t="str">
            <v>M620000004</v>
          </cell>
        </row>
        <row r="4130">
          <cell r="I4130">
            <v>15</v>
          </cell>
        </row>
        <row r="4131">
          <cell r="F4131" t="str">
            <v>G610000026</v>
          </cell>
        </row>
        <row r="4131">
          <cell r="I4131">
            <v>30</v>
          </cell>
        </row>
        <row r="4132">
          <cell r="F4132" t="str">
            <v>C110000002</v>
          </cell>
        </row>
        <row r="4132">
          <cell r="I4132">
            <v>1200</v>
          </cell>
        </row>
        <row r="4133">
          <cell r="F4133" t="str">
            <v>C130000005</v>
          </cell>
        </row>
        <row r="4133">
          <cell r="I4133">
            <v>10000</v>
          </cell>
        </row>
        <row r="4134">
          <cell r="F4134" t="str">
            <v>C130000003</v>
          </cell>
        </row>
        <row r="4134">
          <cell r="I4134">
            <v>60</v>
          </cell>
        </row>
        <row r="4135">
          <cell r="F4135" t="str">
            <v>C120000016</v>
          </cell>
        </row>
        <row r="4135">
          <cell r="I4135">
            <v>5000</v>
          </cell>
        </row>
        <row r="4136">
          <cell r="F4136" t="str">
            <v>C120000027</v>
          </cell>
        </row>
        <row r="4136">
          <cell r="I4136">
            <v>20</v>
          </cell>
        </row>
        <row r="4137">
          <cell r="F4137" t="str">
            <v>C320000102</v>
          </cell>
        </row>
        <row r="4137">
          <cell r="I4137">
            <v>1200</v>
          </cell>
        </row>
        <row r="4138">
          <cell r="F4138" t="str">
            <v>F130000023</v>
          </cell>
        </row>
        <row r="4138">
          <cell r="I4138">
            <v>30</v>
          </cell>
        </row>
        <row r="4139">
          <cell r="F4139" t="str">
            <v>R620000034</v>
          </cell>
        </row>
        <row r="4139">
          <cell r="I4139">
            <v>350</v>
          </cell>
        </row>
        <row r="4140">
          <cell r="F4140" t="str">
            <v>R620000037</v>
          </cell>
        </row>
        <row r="4140">
          <cell r="I4140">
            <v>260</v>
          </cell>
        </row>
        <row r="4141">
          <cell r="F4141" t="str">
            <v>C120000103</v>
          </cell>
        </row>
        <row r="4141">
          <cell r="I4141">
            <v>1200</v>
          </cell>
        </row>
        <row r="4142">
          <cell r="F4142" t="str">
            <v>Z120000131</v>
          </cell>
        </row>
        <row r="4142">
          <cell r="I4142">
            <v>20</v>
          </cell>
        </row>
        <row r="4143">
          <cell r="F4143" t="str">
            <v>LXX0001238</v>
          </cell>
        </row>
        <row r="4143">
          <cell r="I4143">
            <v>4</v>
          </cell>
        </row>
        <row r="4144">
          <cell r="F4144" t="str">
            <v>LXX0001237</v>
          </cell>
        </row>
        <row r="4144">
          <cell r="I4144">
            <v>800</v>
          </cell>
        </row>
        <row r="4145">
          <cell r="F4145" t="str">
            <v>LXR0000012</v>
          </cell>
        </row>
        <row r="4145">
          <cell r="I4145">
            <v>1000</v>
          </cell>
        </row>
        <row r="4146">
          <cell r="F4146" t="str">
            <v>F110000048</v>
          </cell>
        </row>
        <row r="4146">
          <cell r="I4146">
            <v>20</v>
          </cell>
        </row>
        <row r="4147">
          <cell r="F4147" t="str">
            <v>F110000066</v>
          </cell>
        </row>
        <row r="4147">
          <cell r="I4147">
            <v>2</v>
          </cell>
        </row>
        <row r="4148">
          <cell r="F4148" t="str">
            <v>F110000023</v>
          </cell>
        </row>
        <row r="4148">
          <cell r="I4148">
            <v>70</v>
          </cell>
        </row>
        <row r="4149">
          <cell r="F4149" t="str">
            <v>F110000010</v>
          </cell>
        </row>
        <row r="4149">
          <cell r="I4149">
            <v>70</v>
          </cell>
        </row>
        <row r="4150">
          <cell r="F4150" t="str">
            <v>V110000018</v>
          </cell>
        </row>
        <row r="4150">
          <cell r="I4150">
            <v>0.5</v>
          </cell>
        </row>
        <row r="4151">
          <cell r="F4151" t="str">
            <v>B510000010</v>
          </cell>
        </row>
        <row r="4151">
          <cell r="I4151">
            <v>5</v>
          </cell>
        </row>
        <row r="4152">
          <cell r="F4152" t="str">
            <v>B510000005</v>
          </cell>
        </row>
        <row r="4152">
          <cell r="I4152">
            <v>120</v>
          </cell>
        </row>
        <row r="4153">
          <cell r="F4153" t="str">
            <v>F130000063</v>
          </cell>
        </row>
        <row r="4153">
          <cell r="I4153">
            <v>21600</v>
          </cell>
        </row>
        <row r="4154">
          <cell r="F4154" t="str">
            <v>D230000014</v>
          </cell>
        </row>
        <row r="4154">
          <cell r="I4154">
            <v>14</v>
          </cell>
        </row>
        <row r="4155">
          <cell r="F4155" t="str">
            <v>C120000016</v>
          </cell>
        </row>
        <row r="4155">
          <cell r="I4155">
            <v>2200</v>
          </cell>
        </row>
        <row r="4156">
          <cell r="F4156" t="str">
            <v>C120000027</v>
          </cell>
        </row>
        <row r="4156">
          <cell r="I4156">
            <v>10</v>
          </cell>
        </row>
        <row r="4157">
          <cell r="F4157" t="str">
            <v>C130000005</v>
          </cell>
        </row>
        <row r="4157">
          <cell r="I4157">
            <v>1800</v>
          </cell>
        </row>
        <row r="4158">
          <cell r="F4158" t="str">
            <v>C110000002</v>
          </cell>
        </row>
        <row r="4158">
          <cell r="I4158">
            <v>600</v>
          </cell>
        </row>
        <row r="4159">
          <cell r="F4159" t="str">
            <v>C120000094</v>
          </cell>
        </row>
        <row r="4159">
          <cell r="I4159">
            <v>500</v>
          </cell>
        </row>
        <row r="4160">
          <cell r="F4160" t="str">
            <v>F110000070</v>
          </cell>
        </row>
        <row r="4160">
          <cell r="I4160">
            <v>2</v>
          </cell>
        </row>
        <row r="4161">
          <cell r="F4161" t="str">
            <v>D210000004</v>
          </cell>
        </row>
        <row r="4161">
          <cell r="I4161">
            <v>10</v>
          </cell>
        </row>
        <row r="4162">
          <cell r="F4162" t="str">
            <v>D210000001</v>
          </cell>
        </row>
        <row r="4162">
          <cell r="I4162">
            <v>12</v>
          </cell>
        </row>
        <row r="4163">
          <cell r="F4163" t="str">
            <v>D230000050</v>
          </cell>
        </row>
        <row r="4163">
          <cell r="I4163">
            <v>400</v>
          </cell>
        </row>
        <row r="4164">
          <cell r="F4164" t="str">
            <v>D210000007</v>
          </cell>
        </row>
        <row r="4164">
          <cell r="I4164">
            <v>240</v>
          </cell>
        </row>
        <row r="4165">
          <cell r="F4165" t="str">
            <v>D230000010</v>
          </cell>
        </row>
        <row r="4165">
          <cell r="I4165">
            <v>12000</v>
          </cell>
        </row>
        <row r="4166">
          <cell r="F4166" t="str">
            <v>C110000002</v>
          </cell>
        </row>
        <row r="4166">
          <cell r="I4166">
            <v>1000</v>
          </cell>
        </row>
        <row r="4167">
          <cell r="F4167" t="str">
            <v>C130000005</v>
          </cell>
        </row>
        <row r="4167">
          <cell r="I4167">
            <v>9000</v>
          </cell>
        </row>
        <row r="4168">
          <cell r="F4168" t="str">
            <v>C130000003</v>
          </cell>
        </row>
        <row r="4168">
          <cell r="I4168">
            <v>50</v>
          </cell>
        </row>
        <row r="4169">
          <cell r="F4169" t="str">
            <v>C120000016</v>
          </cell>
        </row>
        <row r="4169">
          <cell r="I4169">
            <v>5000</v>
          </cell>
        </row>
        <row r="4170">
          <cell r="F4170" t="str">
            <v>C120000027</v>
          </cell>
        </row>
        <row r="4170">
          <cell r="I4170">
            <v>20</v>
          </cell>
        </row>
        <row r="4171">
          <cell r="F4171" t="str">
            <v>W120000001</v>
          </cell>
        </row>
        <row r="4171">
          <cell r="I4171">
            <v>600</v>
          </cell>
        </row>
        <row r="4172">
          <cell r="F4172" t="str">
            <v>X120000039</v>
          </cell>
        </row>
        <row r="4172">
          <cell r="I4172">
            <v>5600</v>
          </cell>
        </row>
        <row r="4173">
          <cell r="F4173" t="str">
            <v>G120000023</v>
          </cell>
        </row>
        <row r="4173">
          <cell r="I4173">
            <v>20</v>
          </cell>
        </row>
        <row r="4174">
          <cell r="F4174" t="str">
            <v>G220000097</v>
          </cell>
        </row>
        <row r="4174">
          <cell r="I4174">
            <v>12000</v>
          </cell>
        </row>
        <row r="4175">
          <cell r="F4175" t="str">
            <v>V110000146</v>
          </cell>
        </row>
        <row r="4175">
          <cell r="I4175">
            <v>1</v>
          </cell>
        </row>
        <row r="4176">
          <cell r="F4176" t="str">
            <v>V130000145</v>
          </cell>
        </row>
        <row r="4176">
          <cell r="I4176">
            <v>10</v>
          </cell>
        </row>
        <row r="4177">
          <cell r="F4177" t="str">
            <v>V130000137</v>
          </cell>
        </row>
        <row r="4177">
          <cell r="I4177">
            <v>4</v>
          </cell>
        </row>
        <row r="4178">
          <cell r="F4178" t="str">
            <v>V130000098</v>
          </cell>
        </row>
        <row r="4178">
          <cell r="I4178">
            <v>35</v>
          </cell>
        </row>
        <row r="4179">
          <cell r="F4179" t="str">
            <v>V130000144</v>
          </cell>
        </row>
        <row r="4179">
          <cell r="I4179">
            <v>20</v>
          </cell>
        </row>
        <row r="4180">
          <cell r="F4180" t="str">
            <v>V110000243</v>
          </cell>
        </row>
        <row r="4180">
          <cell r="I4180">
            <v>120</v>
          </cell>
        </row>
        <row r="4181">
          <cell r="F4181" t="str">
            <v>V110000270</v>
          </cell>
        </row>
        <row r="4181">
          <cell r="I4181">
            <v>20</v>
          </cell>
        </row>
        <row r="4182">
          <cell r="F4182" t="str">
            <v>V130000028</v>
          </cell>
        </row>
        <row r="4182">
          <cell r="I4182">
            <v>5</v>
          </cell>
        </row>
        <row r="4183">
          <cell r="F4183" t="str">
            <v>V130000139</v>
          </cell>
        </row>
        <row r="4183">
          <cell r="I4183">
            <v>4</v>
          </cell>
        </row>
        <row r="4184">
          <cell r="F4184" t="str">
            <v>V130000043</v>
          </cell>
        </row>
        <row r="4184">
          <cell r="I4184">
            <v>10</v>
          </cell>
        </row>
        <row r="4185">
          <cell r="F4185" t="str">
            <v>V130000035</v>
          </cell>
        </row>
        <row r="4185">
          <cell r="I4185">
            <v>5</v>
          </cell>
        </row>
        <row r="4186">
          <cell r="F4186" t="str">
            <v>F110000006</v>
          </cell>
        </row>
        <row r="4186">
          <cell r="I4186">
            <v>700</v>
          </cell>
        </row>
        <row r="4187">
          <cell r="F4187" t="str">
            <v>F110000008</v>
          </cell>
        </row>
        <row r="4187">
          <cell r="I4187">
            <v>500</v>
          </cell>
        </row>
        <row r="4188">
          <cell r="F4188" t="str">
            <v>F110000030</v>
          </cell>
        </row>
        <row r="4188">
          <cell r="I4188">
            <v>4</v>
          </cell>
        </row>
        <row r="4189">
          <cell r="F4189" t="str">
            <v>F110000032</v>
          </cell>
        </row>
        <row r="4189">
          <cell r="I4189">
            <v>8</v>
          </cell>
        </row>
        <row r="4190">
          <cell r="F4190" t="str">
            <v>F110000034</v>
          </cell>
        </row>
        <row r="4190">
          <cell r="I4190">
            <v>25</v>
          </cell>
        </row>
        <row r="4191">
          <cell r="F4191" t="str">
            <v>F110000069</v>
          </cell>
        </row>
        <row r="4191">
          <cell r="I4191">
            <v>3</v>
          </cell>
        </row>
        <row r="4192">
          <cell r="F4192" t="str">
            <v>F110000002</v>
          </cell>
        </row>
        <row r="4192">
          <cell r="I4192">
            <v>3</v>
          </cell>
        </row>
        <row r="4193">
          <cell r="F4193" t="str">
            <v>F110000043</v>
          </cell>
        </row>
        <row r="4193">
          <cell r="I4193">
            <v>10</v>
          </cell>
        </row>
        <row r="4194">
          <cell r="F4194" t="str">
            <v>F110000047</v>
          </cell>
        </row>
        <row r="4194">
          <cell r="I4194">
            <v>35</v>
          </cell>
        </row>
        <row r="4195">
          <cell r="F4195" t="str">
            <v>F110000055</v>
          </cell>
        </row>
        <row r="4195">
          <cell r="I4195">
            <v>20</v>
          </cell>
        </row>
        <row r="4196">
          <cell r="F4196" t="str">
            <v>F110000060</v>
          </cell>
        </row>
        <row r="4196">
          <cell r="I4196">
            <v>260</v>
          </cell>
        </row>
        <row r="4197">
          <cell r="F4197" t="str">
            <v>F110000042</v>
          </cell>
        </row>
        <row r="4197">
          <cell r="I4197">
            <v>14</v>
          </cell>
        </row>
        <row r="4198">
          <cell r="F4198" t="str">
            <v>F110000045</v>
          </cell>
        </row>
        <row r="4198">
          <cell r="I4198">
            <v>12</v>
          </cell>
        </row>
        <row r="4199">
          <cell r="F4199" t="str">
            <v>F110000015</v>
          </cell>
        </row>
        <row r="4199">
          <cell r="I4199">
            <v>450</v>
          </cell>
        </row>
        <row r="4200">
          <cell r="F4200" t="str">
            <v>F110000016</v>
          </cell>
        </row>
        <row r="4200">
          <cell r="I4200">
            <v>7</v>
          </cell>
        </row>
        <row r="4201">
          <cell r="F4201" t="str">
            <v>F110000018</v>
          </cell>
        </row>
        <row r="4201">
          <cell r="I4201">
            <v>15</v>
          </cell>
        </row>
        <row r="4202">
          <cell r="F4202" t="str">
            <v>F110000048</v>
          </cell>
        </row>
        <row r="4202">
          <cell r="I4202">
            <v>100</v>
          </cell>
        </row>
        <row r="4203">
          <cell r="F4203" t="str">
            <v>F110000025</v>
          </cell>
        </row>
        <row r="4203">
          <cell r="I4203">
            <v>65</v>
          </cell>
        </row>
        <row r="4204">
          <cell r="F4204" t="str">
            <v>V110000023</v>
          </cell>
        </row>
        <row r="4204">
          <cell r="I4204">
            <v>2</v>
          </cell>
        </row>
        <row r="4205">
          <cell r="F4205" t="str">
            <v>V110000025</v>
          </cell>
        </row>
        <row r="4205">
          <cell r="I4205">
            <v>0.3</v>
          </cell>
        </row>
        <row r="4206">
          <cell r="F4206" t="str">
            <v>V110000026</v>
          </cell>
        </row>
        <row r="4206">
          <cell r="I4206">
            <v>0.3</v>
          </cell>
        </row>
        <row r="4207">
          <cell r="F4207" t="str">
            <v>V110000155</v>
          </cell>
        </row>
        <row r="4207">
          <cell r="I4207">
            <v>10</v>
          </cell>
        </row>
        <row r="4208">
          <cell r="F4208" t="str">
            <v>V110000156</v>
          </cell>
        </row>
        <row r="4208">
          <cell r="I4208">
            <v>3</v>
          </cell>
        </row>
        <row r="4209">
          <cell r="F4209" t="str">
            <v>V110000004</v>
          </cell>
        </row>
        <row r="4209">
          <cell r="I4209">
            <v>60</v>
          </cell>
        </row>
        <row r="4210">
          <cell r="F4210" t="str">
            <v>V110000009</v>
          </cell>
        </row>
        <row r="4210">
          <cell r="I4210">
            <v>30</v>
          </cell>
        </row>
        <row r="4211">
          <cell r="F4211" t="str">
            <v>V110000013</v>
          </cell>
        </row>
        <row r="4211">
          <cell r="I4211">
            <v>3</v>
          </cell>
        </row>
        <row r="4212">
          <cell r="F4212" t="str">
            <v>V110000017</v>
          </cell>
        </row>
        <row r="4212">
          <cell r="I4212">
            <v>30</v>
          </cell>
        </row>
        <row r="4213">
          <cell r="F4213" t="str">
            <v>V110000018</v>
          </cell>
        </row>
        <row r="4213">
          <cell r="I4213">
            <v>1.5</v>
          </cell>
        </row>
        <row r="4214">
          <cell r="F4214" t="str">
            <v>V110000022</v>
          </cell>
        </row>
        <row r="4214">
          <cell r="I4214">
            <v>15</v>
          </cell>
        </row>
        <row r="4215">
          <cell r="F4215" t="str">
            <v>V110000027</v>
          </cell>
        </row>
        <row r="4215">
          <cell r="I4215">
            <v>0.3</v>
          </cell>
        </row>
        <row r="4216">
          <cell r="F4216" t="str">
            <v>V110000029</v>
          </cell>
        </row>
        <row r="4216">
          <cell r="I4216">
            <v>30</v>
          </cell>
        </row>
        <row r="4217">
          <cell r="F4217" t="str">
            <v>V110000032</v>
          </cell>
        </row>
        <row r="4217">
          <cell r="I4217">
            <v>0.5</v>
          </cell>
        </row>
        <row r="4218">
          <cell r="F4218" t="str">
            <v>V110000033</v>
          </cell>
        </row>
        <row r="4218">
          <cell r="I4218">
            <v>100</v>
          </cell>
        </row>
        <row r="4219">
          <cell r="F4219" t="str">
            <v>V110000036</v>
          </cell>
        </row>
        <row r="4219">
          <cell r="I4219">
            <v>5</v>
          </cell>
        </row>
        <row r="4220">
          <cell r="F4220" t="str">
            <v>V110000037</v>
          </cell>
        </row>
        <row r="4220">
          <cell r="I4220">
            <v>130</v>
          </cell>
        </row>
        <row r="4221">
          <cell r="F4221" t="str">
            <v>V110000043</v>
          </cell>
        </row>
        <row r="4221">
          <cell r="I4221">
            <v>50</v>
          </cell>
        </row>
        <row r="4222">
          <cell r="F4222" t="str">
            <v>V110000044</v>
          </cell>
        </row>
        <row r="4222">
          <cell r="I4222">
            <v>20</v>
          </cell>
        </row>
        <row r="4223">
          <cell r="F4223" t="str">
            <v>V110000049</v>
          </cell>
        </row>
        <row r="4223">
          <cell r="I4223">
            <v>10</v>
          </cell>
        </row>
        <row r="4224">
          <cell r="F4224" t="str">
            <v>V110000059</v>
          </cell>
        </row>
        <row r="4224">
          <cell r="I4224">
            <v>20</v>
          </cell>
        </row>
        <row r="4225">
          <cell r="F4225" t="str">
            <v>V110000062</v>
          </cell>
        </row>
        <row r="4225">
          <cell r="I4225">
            <v>600</v>
          </cell>
        </row>
        <row r="4226">
          <cell r="F4226" t="str">
            <v>V110000064</v>
          </cell>
        </row>
        <row r="4226">
          <cell r="I4226">
            <v>100</v>
          </cell>
        </row>
        <row r="4227">
          <cell r="F4227" t="str">
            <v>V110000074</v>
          </cell>
        </row>
        <row r="4227">
          <cell r="I4227">
            <v>10</v>
          </cell>
        </row>
        <row r="4228">
          <cell r="F4228" t="str">
            <v>V110000079</v>
          </cell>
        </row>
        <row r="4228">
          <cell r="I4228">
            <v>50</v>
          </cell>
        </row>
        <row r="4229">
          <cell r="F4229" t="str">
            <v>V110000083</v>
          </cell>
        </row>
        <row r="4229">
          <cell r="I4229">
            <v>0.5</v>
          </cell>
        </row>
        <row r="4230">
          <cell r="F4230" t="str">
            <v>V110000086</v>
          </cell>
        </row>
        <row r="4230">
          <cell r="I4230">
            <v>10</v>
          </cell>
        </row>
        <row r="4231">
          <cell r="F4231" t="str">
            <v>V110000094</v>
          </cell>
        </row>
        <row r="4231">
          <cell r="I4231">
            <v>0.4</v>
          </cell>
        </row>
        <row r="4232">
          <cell r="F4232" t="str">
            <v>V110000097</v>
          </cell>
        </row>
        <row r="4232">
          <cell r="I4232">
            <v>4</v>
          </cell>
        </row>
        <row r="4233">
          <cell r="F4233" t="str">
            <v>V110000104</v>
          </cell>
        </row>
        <row r="4233">
          <cell r="I4233">
            <v>3</v>
          </cell>
        </row>
        <row r="4234">
          <cell r="F4234" t="str">
            <v>V110000193</v>
          </cell>
        </row>
        <row r="4234">
          <cell r="I4234">
            <v>2</v>
          </cell>
        </row>
        <row r="4235">
          <cell r="F4235" t="str">
            <v>V110000260</v>
          </cell>
        </row>
        <row r="4235">
          <cell r="I4235">
            <v>3</v>
          </cell>
        </row>
        <row r="4236">
          <cell r="F4236" t="str">
            <v>V110000265</v>
          </cell>
        </row>
        <row r="4236">
          <cell r="I4236">
            <v>1</v>
          </cell>
        </row>
        <row r="4237">
          <cell r="F4237" t="str">
            <v>V110000288</v>
          </cell>
        </row>
        <row r="4237">
          <cell r="I4237">
            <v>10</v>
          </cell>
        </row>
        <row r="4238">
          <cell r="F4238" t="str">
            <v>V110000295</v>
          </cell>
        </row>
        <row r="4238">
          <cell r="I4238">
            <v>0.5</v>
          </cell>
        </row>
        <row r="4239">
          <cell r="F4239" t="str">
            <v>V110000334</v>
          </cell>
        </row>
        <row r="4239">
          <cell r="I4239">
            <v>0.5</v>
          </cell>
        </row>
        <row r="4240">
          <cell r="F4240" t="str">
            <v>V110000002</v>
          </cell>
        </row>
        <row r="4240">
          <cell r="I4240">
            <v>75</v>
          </cell>
        </row>
        <row r="4241">
          <cell r="F4241" t="str">
            <v>V110000006</v>
          </cell>
        </row>
        <row r="4241">
          <cell r="I4241">
            <v>2</v>
          </cell>
        </row>
        <row r="4242">
          <cell r="F4242" t="str">
            <v>V110000045</v>
          </cell>
        </row>
        <row r="4242">
          <cell r="I4242">
            <v>20</v>
          </cell>
        </row>
        <row r="4243">
          <cell r="F4243" t="str">
            <v>V110000048</v>
          </cell>
        </row>
        <row r="4243">
          <cell r="I4243">
            <v>150</v>
          </cell>
        </row>
        <row r="4244">
          <cell r="F4244" t="str">
            <v>V110000051</v>
          </cell>
        </row>
        <row r="4244">
          <cell r="I4244">
            <v>25</v>
          </cell>
        </row>
        <row r="4245">
          <cell r="F4245" t="str">
            <v>V110000052</v>
          </cell>
        </row>
        <row r="4245">
          <cell r="I4245">
            <v>110</v>
          </cell>
        </row>
        <row r="4246">
          <cell r="F4246" t="str">
            <v>V110000057</v>
          </cell>
        </row>
        <row r="4246">
          <cell r="I4246">
            <v>10</v>
          </cell>
        </row>
        <row r="4247">
          <cell r="F4247" t="str">
            <v>V110000061</v>
          </cell>
        </row>
        <row r="4247">
          <cell r="I4247">
            <v>90</v>
          </cell>
        </row>
        <row r="4248">
          <cell r="F4248" t="str">
            <v>V110000076</v>
          </cell>
        </row>
        <row r="4248">
          <cell r="I4248">
            <v>75</v>
          </cell>
        </row>
        <row r="4249">
          <cell r="F4249" t="str">
            <v>V110000085</v>
          </cell>
        </row>
        <row r="4249">
          <cell r="I4249">
            <v>4</v>
          </cell>
        </row>
        <row r="4250">
          <cell r="F4250" t="str">
            <v>V110000089</v>
          </cell>
        </row>
        <row r="4250">
          <cell r="I4250">
            <v>10</v>
          </cell>
        </row>
        <row r="4251">
          <cell r="F4251" t="str">
            <v>V110000093</v>
          </cell>
        </row>
        <row r="4251">
          <cell r="I4251">
            <v>10</v>
          </cell>
        </row>
        <row r="4252">
          <cell r="F4252" t="str">
            <v>V110000125</v>
          </cell>
        </row>
        <row r="4252">
          <cell r="I4252">
            <v>20</v>
          </cell>
        </row>
        <row r="4253">
          <cell r="F4253" t="str">
            <v>V130000032</v>
          </cell>
        </row>
        <row r="4253">
          <cell r="I4253">
            <v>2</v>
          </cell>
        </row>
        <row r="4254">
          <cell r="F4254" t="str">
            <v>V140000008</v>
          </cell>
        </row>
        <row r="4254">
          <cell r="I4254">
            <v>330</v>
          </cell>
        </row>
        <row r="4255">
          <cell r="F4255" t="str">
            <v>V110000020</v>
          </cell>
        </row>
        <row r="4255">
          <cell r="I4255">
            <v>20</v>
          </cell>
        </row>
        <row r="4256">
          <cell r="F4256" t="str">
            <v>V110000021</v>
          </cell>
        </row>
        <row r="4256">
          <cell r="I4256">
            <v>0.5</v>
          </cell>
        </row>
        <row r="4257">
          <cell r="F4257" t="str">
            <v>V110000046</v>
          </cell>
        </row>
        <row r="4257">
          <cell r="I4257">
            <v>120</v>
          </cell>
        </row>
        <row r="4258">
          <cell r="F4258" t="str">
            <v>V110000047</v>
          </cell>
        </row>
        <row r="4258">
          <cell r="I4258">
            <v>28</v>
          </cell>
        </row>
        <row r="4259">
          <cell r="F4259" t="str">
            <v>V110000058</v>
          </cell>
        </row>
        <row r="4259">
          <cell r="I4259">
            <v>30</v>
          </cell>
        </row>
        <row r="4260">
          <cell r="F4260" t="str">
            <v>V110000084</v>
          </cell>
        </row>
        <row r="4260">
          <cell r="I4260">
            <v>90</v>
          </cell>
        </row>
        <row r="4261">
          <cell r="F4261" t="str">
            <v>V110000101</v>
          </cell>
        </row>
        <row r="4261">
          <cell r="I4261">
            <v>3</v>
          </cell>
        </row>
        <row r="4262">
          <cell r="F4262" t="str">
            <v>V110000284</v>
          </cell>
        </row>
        <row r="4262">
          <cell r="I4262">
            <v>50</v>
          </cell>
        </row>
        <row r="4263">
          <cell r="F4263" t="str">
            <v>V110000109</v>
          </cell>
        </row>
        <row r="4263">
          <cell r="I4263">
            <v>3</v>
          </cell>
        </row>
        <row r="4264">
          <cell r="F4264" t="str">
            <v>G410000021</v>
          </cell>
        </row>
        <row r="4264">
          <cell r="I4264">
            <v>25</v>
          </cell>
        </row>
        <row r="4265">
          <cell r="F4265" t="str">
            <v>M420000013</v>
          </cell>
        </row>
        <row r="4265">
          <cell r="I4265">
            <v>1260</v>
          </cell>
        </row>
        <row r="4266">
          <cell r="F4266" t="str">
            <v>F130000056</v>
          </cell>
        </row>
        <row r="4266">
          <cell r="I4266">
            <v>140</v>
          </cell>
        </row>
        <row r="4267">
          <cell r="F4267" t="str">
            <v>G220000128</v>
          </cell>
        </row>
        <row r="4267">
          <cell r="I4267">
            <v>8000</v>
          </cell>
        </row>
        <row r="4268">
          <cell r="F4268" t="str">
            <v>V110000046</v>
          </cell>
        </row>
        <row r="4268">
          <cell r="I4268">
            <v>30</v>
          </cell>
        </row>
        <row r="4269">
          <cell r="F4269" t="str">
            <v>V110000029</v>
          </cell>
        </row>
        <row r="4269">
          <cell r="I4269">
            <v>30</v>
          </cell>
        </row>
        <row r="4270">
          <cell r="F4270" t="str">
            <v>V110000125</v>
          </cell>
        </row>
        <row r="4270">
          <cell r="I4270">
            <v>35</v>
          </cell>
        </row>
        <row r="4271">
          <cell r="F4271" t="str">
            <v>B120000026</v>
          </cell>
        </row>
        <row r="4271">
          <cell r="I4271">
            <v>10</v>
          </cell>
        </row>
        <row r="4272">
          <cell r="F4272" t="str">
            <v>B110000004</v>
          </cell>
        </row>
        <row r="4272">
          <cell r="I4272">
            <v>12</v>
          </cell>
        </row>
        <row r="4273">
          <cell r="F4273" t="str">
            <v>M420000006</v>
          </cell>
        </row>
        <row r="4273">
          <cell r="I4273">
            <v>500</v>
          </cell>
        </row>
        <row r="4274">
          <cell r="F4274" t="str">
            <v>C210000001</v>
          </cell>
        </row>
        <row r="4274">
          <cell r="I4274">
            <v>120</v>
          </cell>
        </row>
        <row r="4275">
          <cell r="F4275" t="str">
            <v>F110000001</v>
          </cell>
        </row>
        <row r="4275">
          <cell r="I4275">
            <v>60</v>
          </cell>
        </row>
        <row r="4276">
          <cell r="F4276" t="str">
            <v>F110000061</v>
          </cell>
        </row>
        <row r="4276">
          <cell r="I4276">
            <v>15</v>
          </cell>
        </row>
        <row r="4277">
          <cell r="F4277" t="str">
            <v>F110000031</v>
          </cell>
        </row>
        <row r="4277">
          <cell r="I4277">
            <v>6</v>
          </cell>
        </row>
        <row r="4278">
          <cell r="F4278" t="str">
            <v>F110000018</v>
          </cell>
        </row>
        <row r="4278">
          <cell r="I4278">
            <v>1</v>
          </cell>
        </row>
        <row r="4279">
          <cell r="F4279" t="str">
            <v>F110000048</v>
          </cell>
        </row>
        <row r="4279">
          <cell r="I4279">
            <v>2</v>
          </cell>
        </row>
        <row r="4280">
          <cell r="F4280" t="str">
            <v>F110000015</v>
          </cell>
        </row>
        <row r="4280">
          <cell r="I4280">
            <v>150</v>
          </cell>
        </row>
        <row r="4281">
          <cell r="F4281" t="str">
            <v>F110000003</v>
          </cell>
        </row>
        <row r="4281">
          <cell r="I4281">
            <v>1</v>
          </cell>
        </row>
        <row r="4282">
          <cell r="F4282" t="str">
            <v>V130000139</v>
          </cell>
        </row>
        <row r="4282">
          <cell r="I4282">
            <v>4</v>
          </cell>
        </row>
        <row r="4283">
          <cell r="F4283" t="str">
            <v>V130000035</v>
          </cell>
        </row>
        <row r="4283">
          <cell r="I4283">
            <v>2</v>
          </cell>
        </row>
        <row r="4284">
          <cell r="F4284" t="str">
            <v>V110000075</v>
          </cell>
        </row>
        <row r="4284">
          <cell r="I4284">
            <v>1</v>
          </cell>
        </row>
        <row r="4285">
          <cell r="F4285" t="str">
            <v>V110000084</v>
          </cell>
        </row>
        <row r="4285">
          <cell r="I4285">
            <v>2</v>
          </cell>
        </row>
        <row r="4286">
          <cell r="F4286" t="str">
            <v>V110000058</v>
          </cell>
        </row>
        <row r="4286">
          <cell r="I4286">
            <v>2</v>
          </cell>
        </row>
        <row r="4287">
          <cell r="F4287" t="str">
            <v>V110000054</v>
          </cell>
        </row>
        <row r="4287">
          <cell r="I4287">
            <v>1</v>
          </cell>
        </row>
        <row r="4288">
          <cell r="F4288" t="str">
            <v>V110000003</v>
          </cell>
        </row>
        <row r="4288">
          <cell r="I4288">
            <v>3</v>
          </cell>
        </row>
        <row r="4289">
          <cell r="F4289" t="str">
            <v>V110000023</v>
          </cell>
        </row>
        <row r="4289">
          <cell r="I4289">
            <v>0.5</v>
          </cell>
        </row>
        <row r="4290">
          <cell r="F4290" t="str">
            <v>V110000074</v>
          </cell>
        </row>
        <row r="4290">
          <cell r="I4290">
            <v>3</v>
          </cell>
        </row>
        <row r="4291">
          <cell r="F4291" t="str">
            <v>V110000153</v>
          </cell>
        </row>
        <row r="4291">
          <cell r="I4291">
            <v>1</v>
          </cell>
        </row>
        <row r="4292">
          <cell r="F4292" t="str">
            <v>V110000007</v>
          </cell>
        </row>
        <row r="4292">
          <cell r="I4292">
            <v>1</v>
          </cell>
        </row>
        <row r="4293">
          <cell r="F4293" t="str">
            <v>V110000049</v>
          </cell>
        </row>
        <row r="4293">
          <cell r="I4293">
            <v>2</v>
          </cell>
        </row>
        <row r="4294">
          <cell r="F4294" t="str">
            <v>V110000083</v>
          </cell>
        </row>
        <row r="4294">
          <cell r="I4294">
            <v>0.5</v>
          </cell>
        </row>
        <row r="4295">
          <cell r="F4295" t="str">
            <v>V110000033</v>
          </cell>
        </row>
        <row r="4295">
          <cell r="I4295">
            <v>15</v>
          </cell>
        </row>
        <row r="4296">
          <cell r="F4296" t="str">
            <v>V110000022</v>
          </cell>
        </row>
        <row r="4296">
          <cell r="I4296">
            <v>2</v>
          </cell>
        </row>
        <row r="4297">
          <cell r="F4297" t="str">
            <v>V110000034</v>
          </cell>
        </row>
        <row r="4297">
          <cell r="I4297">
            <v>2</v>
          </cell>
        </row>
        <row r="4298">
          <cell r="F4298" t="str">
            <v>V110000035</v>
          </cell>
        </row>
        <row r="4298">
          <cell r="I4298">
            <v>1</v>
          </cell>
        </row>
        <row r="4299">
          <cell r="F4299" t="str">
            <v>V110000041</v>
          </cell>
        </row>
        <row r="4299">
          <cell r="I4299">
            <v>1</v>
          </cell>
        </row>
        <row r="4300">
          <cell r="F4300" t="str">
            <v>V110000076</v>
          </cell>
        </row>
        <row r="4300">
          <cell r="I4300">
            <v>20</v>
          </cell>
        </row>
        <row r="4301">
          <cell r="F4301" t="str">
            <v>V110000052</v>
          </cell>
        </row>
        <row r="4301">
          <cell r="I4301">
            <v>20</v>
          </cell>
        </row>
        <row r="4302">
          <cell r="F4302" t="str">
            <v>V140000008</v>
          </cell>
        </row>
        <row r="4302">
          <cell r="I4302">
            <v>20</v>
          </cell>
        </row>
        <row r="4303">
          <cell r="F4303" t="str">
            <v>V110000085</v>
          </cell>
        </row>
        <row r="4303">
          <cell r="I4303">
            <v>20</v>
          </cell>
        </row>
        <row r="4304">
          <cell r="F4304" t="str">
            <v>V140000003</v>
          </cell>
        </row>
        <row r="4304">
          <cell r="I4304">
            <v>30</v>
          </cell>
        </row>
        <row r="4305">
          <cell r="F4305" t="str">
            <v>F110000023</v>
          </cell>
        </row>
        <row r="4305">
          <cell r="I4305">
            <v>60</v>
          </cell>
        </row>
        <row r="4306">
          <cell r="F4306" t="str">
            <v>F110000037</v>
          </cell>
        </row>
        <row r="4306">
          <cell r="I4306">
            <v>20</v>
          </cell>
        </row>
        <row r="4307">
          <cell r="F4307" t="str">
            <v>F110000010</v>
          </cell>
        </row>
        <row r="4307">
          <cell r="I4307">
            <v>65</v>
          </cell>
        </row>
        <row r="4308">
          <cell r="F4308" t="str">
            <v>F110000029</v>
          </cell>
        </row>
        <row r="4308">
          <cell r="I4308">
            <v>20</v>
          </cell>
        </row>
        <row r="4309">
          <cell r="F4309" t="str">
            <v>F110000010</v>
          </cell>
        </row>
        <row r="4309">
          <cell r="I4309">
            <v>600</v>
          </cell>
        </row>
        <row r="4310">
          <cell r="F4310" t="str">
            <v>F110000025</v>
          </cell>
        </row>
        <row r="4310">
          <cell r="I4310">
            <v>3</v>
          </cell>
        </row>
        <row r="4311">
          <cell r="F4311" t="str">
            <v>F110000021</v>
          </cell>
        </row>
        <row r="4311">
          <cell r="I4311">
            <v>20</v>
          </cell>
        </row>
        <row r="4312">
          <cell r="F4312" t="str">
            <v>F110000061</v>
          </cell>
        </row>
        <row r="4312">
          <cell r="I4312">
            <v>15</v>
          </cell>
        </row>
        <row r="4313">
          <cell r="F4313" t="str">
            <v>F110000023</v>
          </cell>
        </row>
        <row r="4313">
          <cell r="I4313">
            <v>6</v>
          </cell>
        </row>
        <row r="4314">
          <cell r="F4314" t="str">
            <v>F110000031</v>
          </cell>
        </row>
        <row r="4314">
          <cell r="I4314">
            <v>6</v>
          </cell>
        </row>
        <row r="4315">
          <cell r="F4315" t="str">
            <v>F110000060</v>
          </cell>
        </row>
        <row r="4315">
          <cell r="I4315">
            <v>6</v>
          </cell>
        </row>
        <row r="4316">
          <cell r="F4316" t="str">
            <v>F110000018</v>
          </cell>
        </row>
        <row r="4316">
          <cell r="I4316">
            <v>1</v>
          </cell>
        </row>
        <row r="4317">
          <cell r="F4317" t="str">
            <v>F110000016</v>
          </cell>
        </row>
        <row r="4317">
          <cell r="I4317">
            <v>6</v>
          </cell>
        </row>
        <row r="4318">
          <cell r="F4318" t="str">
            <v>F110000015</v>
          </cell>
        </row>
        <row r="4318">
          <cell r="I4318">
            <v>150</v>
          </cell>
        </row>
        <row r="4319">
          <cell r="F4319" t="str">
            <v>F110000037</v>
          </cell>
        </row>
        <row r="4319">
          <cell r="I4319">
            <v>3</v>
          </cell>
        </row>
        <row r="4320">
          <cell r="F4320" t="str">
            <v>F110000003</v>
          </cell>
        </row>
        <row r="4320">
          <cell r="I4320">
            <v>1</v>
          </cell>
        </row>
        <row r="4321">
          <cell r="F4321" t="str">
            <v>F110000034</v>
          </cell>
        </row>
        <row r="4321">
          <cell r="I4321">
            <v>3</v>
          </cell>
        </row>
        <row r="4322">
          <cell r="F4322" t="str">
            <v>F110000006</v>
          </cell>
        </row>
        <row r="4322">
          <cell r="I4322">
            <v>150</v>
          </cell>
        </row>
        <row r="4323">
          <cell r="F4323" t="str">
            <v>V130000139</v>
          </cell>
        </row>
        <row r="4323">
          <cell r="I4323">
            <v>4</v>
          </cell>
        </row>
        <row r="4324">
          <cell r="F4324" t="str">
            <v>V110000146</v>
          </cell>
        </row>
        <row r="4324">
          <cell r="I4324">
            <v>1</v>
          </cell>
        </row>
        <row r="4325">
          <cell r="F4325" t="str">
            <v>V130000035</v>
          </cell>
        </row>
        <row r="4325">
          <cell r="I4325">
            <v>4</v>
          </cell>
        </row>
        <row r="4326">
          <cell r="F4326" t="str">
            <v>V110000047</v>
          </cell>
        </row>
        <row r="4326">
          <cell r="I4326">
            <v>2</v>
          </cell>
        </row>
        <row r="4327">
          <cell r="F4327" t="str">
            <v>V110000084</v>
          </cell>
        </row>
        <row r="4327">
          <cell r="I4327">
            <v>2</v>
          </cell>
        </row>
        <row r="4328">
          <cell r="F4328" t="str">
            <v>V110000058</v>
          </cell>
        </row>
        <row r="4328">
          <cell r="I4328">
            <v>2</v>
          </cell>
        </row>
        <row r="4329">
          <cell r="F4329" t="str">
            <v>V110000054</v>
          </cell>
        </row>
        <row r="4329">
          <cell r="I4329">
            <v>1</v>
          </cell>
        </row>
        <row r="4330">
          <cell r="F4330" t="str">
            <v>V110000101</v>
          </cell>
        </row>
        <row r="4330">
          <cell r="I4330">
            <v>6</v>
          </cell>
        </row>
        <row r="4331">
          <cell r="F4331" t="str">
            <v>V110000002</v>
          </cell>
        </row>
        <row r="4331">
          <cell r="I4331">
            <v>25</v>
          </cell>
        </row>
        <row r="4332">
          <cell r="F4332" t="str">
            <v>V110000045</v>
          </cell>
        </row>
        <row r="4332">
          <cell r="I4332">
            <v>2</v>
          </cell>
        </row>
        <row r="4333">
          <cell r="F4333" t="str">
            <v>V110000035</v>
          </cell>
        </row>
        <row r="4333">
          <cell r="I4333">
            <v>1</v>
          </cell>
        </row>
        <row r="4334">
          <cell r="F4334" t="str">
            <v>V110000076</v>
          </cell>
        </row>
        <row r="4334">
          <cell r="I4334">
            <v>20</v>
          </cell>
        </row>
        <row r="4335">
          <cell r="F4335" t="str">
            <v>V140000008</v>
          </cell>
        </row>
        <row r="4335">
          <cell r="I4335">
            <v>20</v>
          </cell>
        </row>
        <row r="4336">
          <cell r="F4336" t="str">
            <v>V140000003</v>
          </cell>
        </row>
        <row r="4336">
          <cell r="I4336">
            <v>20</v>
          </cell>
        </row>
        <row r="4337">
          <cell r="F4337" t="str">
            <v>V110000003</v>
          </cell>
        </row>
        <row r="4337">
          <cell r="I4337">
            <v>3</v>
          </cell>
        </row>
        <row r="4338">
          <cell r="F4338" t="str">
            <v>V110000023</v>
          </cell>
        </row>
        <row r="4338">
          <cell r="I4338">
            <v>0.5</v>
          </cell>
        </row>
        <row r="4339">
          <cell r="F4339" t="str">
            <v>V110000016</v>
          </cell>
        </row>
        <row r="4339">
          <cell r="I4339">
            <v>2</v>
          </cell>
        </row>
        <row r="4340">
          <cell r="F4340" t="str">
            <v>V110000074</v>
          </cell>
        </row>
        <row r="4340">
          <cell r="I4340">
            <v>3</v>
          </cell>
        </row>
        <row r="4341">
          <cell r="F4341" t="str">
            <v>V110000153</v>
          </cell>
        </row>
        <row r="4341">
          <cell r="I4341">
            <v>1</v>
          </cell>
        </row>
        <row r="4342">
          <cell r="F4342" t="str">
            <v>V110000007</v>
          </cell>
        </row>
        <row r="4342">
          <cell r="I4342">
            <v>1</v>
          </cell>
        </row>
        <row r="4343">
          <cell r="F4343" t="str">
            <v>V110000049</v>
          </cell>
        </row>
        <row r="4343">
          <cell r="I4343">
            <v>2</v>
          </cell>
        </row>
        <row r="4344">
          <cell r="F4344" t="str">
            <v>V110000083</v>
          </cell>
        </row>
        <row r="4344">
          <cell r="I4344">
            <v>0.5</v>
          </cell>
        </row>
        <row r="4345">
          <cell r="F4345" t="str">
            <v>V110000033</v>
          </cell>
        </row>
        <row r="4345">
          <cell r="I4345">
            <v>15</v>
          </cell>
        </row>
        <row r="4346">
          <cell r="F4346" t="str">
            <v>V110000022</v>
          </cell>
        </row>
        <row r="4346">
          <cell r="I4346">
            <v>2</v>
          </cell>
        </row>
        <row r="4347">
          <cell r="F4347" t="str">
            <v>F110000029</v>
          </cell>
        </row>
        <row r="4347">
          <cell r="I4347">
            <v>100</v>
          </cell>
        </row>
        <row r="4348">
          <cell r="F4348" t="str">
            <v>V110000062</v>
          </cell>
        </row>
        <row r="4348">
          <cell r="I4348">
            <v>80</v>
          </cell>
        </row>
        <row r="4349">
          <cell r="F4349" t="str">
            <v>D110000002</v>
          </cell>
        </row>
        <row r="4349">
          <cell r="I4349">
            <v>2000</v>
          </cell>
        </row>
        <row r="4350">
          <cell r="F4350" t="str">
            <v>G610000055</v>
          </cell>
        </row>
        <row r="4350">
          <cell r="I4350">
            <v>1600</v>
          </cell>
        </row>
        <row r="4351">
          <cell r="F4351" t="str">
            <v>G410000135</v>
          </cell>
        </row>
        <row r="4351">
          <cell r="I4351">
            <v>3600</v>
          </cell>
        </row>
        <row r="4352">
          <cell r="F4352" t="str">
            <v>R520000044</v>
          </cell>
        </row>
        <row r="4352">
          <cell r="I4352">
            <v>1800</v>
          </cell>
        </row>
        <row r="4353">
          <cell r="F4353" t="str">
            <v>D210000007</v>
          </cell>
        </row>
        <row r="4353">
          <cell r="I4353">
            <v>12</v>
          </cell>
        </row>
        <row r="4354">
          <cell r="F4354" t="str">
            <v>D230000050</v>
          </cell>
        </row>
        <row r="4354">
          <cell r="I4354">
            <v>72</v>
          </cell>
        </row>
        <row r="4355">
          <cell r="F4355" t="str">
            <v>D230000010</v>
          </cell>
        </row>
        <row r="4355">
          <cell r="I4355">
            <v>7200</v>
          </cell>
        </row>
        <row r="4356">
          <cell r="F4356" t="str">
            <v>C120000016</v>
          </cell>
        </row>
        <row r="4356">
          <cell r="I4356">
            <v>1500</v>
          </cell>
        </row>
        <row r="4357">
          <cell r="F4357" t="str">
            <v>C130000005</v>
          </cell>
        </row>
        <row r="4357">
          <cell r="I4357">
            <v>2000</v>
          </cell>
        </row>
        <row r="4358">
          <cell r="F4358" t="str">
            <v>C110000002</v>
          </cell>
        </row>
        <row r="4358">
          <cell r="I4358">
            <v>1000</v>
          </cell>
        </row>
        <row r="4359">
          <cell r="F4359" t="str">
            <v>C120000094</v>
          </cell>
        </row>
        <row r="4359">
          <cell r="I4359">
            <v>300</v>
          </cell>
        </row>
        <row r="4360">
          <cell r="F4360" t="str">
            <v>C130000003</v>
          </cell>
        </row>
        <row r="4360">
          <cell r="I4360">
            <v>20</v>
          </cell>
        </row>
        <row r="4361">
          <cell r="F4361" t="str">
            <v>S130000002</v>
          </cell>
        </row>
        <row r="4361">
          <cell r="I4361">
            <v>90</v>
          </cell>
        </row>
        <row r="4362">
          <cell r="F4362" t="str">
            <v>V130000134</v>
          </cell>
        </row>
        <row r="4362">
          <cell r="I4362">
            <v>2</v>
          </cell>
        </row>
        <row r="4363">
          <cell r="F4363" t="str">
            <v>V130000098</v>
          </cell>
        </row>
        <row r="4363">
          <cell r="I4363">
            <v>40</v>
          </cell>
        </row>
        <row r="4364">
          <cell r="F4364" t="str">
            <v>V110000145</v>
          </cell>
        </row>
        <row r="4364">
          <cell r="I4364">
            <v>4</v>
          </cell>
        </row>
        <row r="4365">
          <cell r="F4365" t="str">
            <v>V130000139</v>
          </cell>
        </row>
        <row r="4365">
          <cell r="I4365">
            <v>5</v>
          </cell>
        </row>
        <row r="4366">
          <cell r="F4366" t="str">
            <v>V130000109</v>
          </cell>
        </row>
        <row r="4366">
          <cell r="I4366">
            <v>1</v>
          </cell>
        </row>
        <row r="4367">
          <cell r="F4367" t="str">
            <v>V110000288</v>
          </cell>
        </row>
        <row r="4367">
          <cell r="I4367">
            <v>5</v>
          </cell>
        </row>
        <row r="4368">
          <cell r="F4368" t="str">
            <v>V110000043</v>
          </cell>
        </row>
        <row r="4368">
          <cell r="I4368">
            <v>10</v>
          </cell>
        </row>
        <row r="4369">
          <cell r="F4369" t="str">
            <v>V110000035</v>
          </cell>
        </row>
        <row r="4369">
          <cell r="I4369">
            <v>4</v>
          </cell>
        </row>
        <row r="4370">
          <cell r="F4370" t="str">
            <v>V140000008</v>
          </cell>
        </row>
        <row r="4370">
          <cell r="I4370">
            <v>60</v>
          </cell>
        </row>
        <row r="4371">
          <cell r="F4371" t="str">
            <v>V130000043</v>
          </cell>
        </row>
        <row r="4371">
          <cell r="I4371">
            <v>10</v>
          </cell>
        </row>
        <row r="4372">
          <cell r="F4372" t="str">
            <v>V110000021</v>
          </cell>
        </row>
        <row r="4372">
          <cell r="I4372">
            <v>0.2</v>
          </cell>
        </row>
        <row r="4373">
          <cell r="F4373" t="str">
            <v>V110000076</v>
          </cell>
        </row>
        <row r="4373">
          <cell r="I4373">
            <v>30</v>
          </cell>
        </row>
        <row r="4374">
          <cell r="F4374" t="str">
            <v>V140000008</v>
          </cell>
        </row>
        <row r="4374">
          <cell r="I4374">
            <v>60</v>
          </cell>
        </row>
        <row r="4375">
          <cell r="F4375" t="str">
            <v>V110000288</v>
          </cell>
        </row>
        <row r="4375">
          <cell r="I4375">
            <v>5</v>
          </cell>
        </row>
        <row r="4376">
          <cell r="F4376" t="str">
            <v>V110000043</v>
          </cell>
        </row>
        <row r="4376">
          <cell r="I4376">
            <v>10</v>
          </cell>
        </row>
        <row r="4377">
          <cell r="F4377" t="str">
            <v>V110000059</v>
          </cell>
        </row>
        <row r="4377">
          <cell r="I4377">
            <v>10</v>
          </cell>
        </row>
        <row r="4378">
          <cell r="F4378" t="str">
            <v>V110000037</v>
          </cell>
        </row>
        <row r="4378">
          <cell r="I4378">
            <v>10</v>
          </cell>
        </row>
        <row r="4379">
          <cell r="F4379" t="str">
            <v>V110000072</v>
          </cell>
        </row>
        <row r="4379">
          <cell r="I4379">
            <v>10</v>
          </cell>
        </row>
        <row r="4380">
          <cell r="F4380" t="str">
            <v>V110000039</v>
          </cell>
        </row>
        <row r="4380">
          <cell r="I4380">
            <v>20</v>
          </cell>
        </row>
        <row r="4381">
          <cell r="F4381" t="str">
            <v>V110000076</v>
          </cell>
        </row>
        <row r="4381">
          <cell r="I4381">
            <v>30</v>
          </cell>
        </row>
        <row r="4382">
          <cell r="F4382" t="str">
            <v>V140000008</v>
          </cell>
        </row>
        <row r="4382">
          <cell r="I4382">
            <v>70</v>
          </cell>
        </row>
        <row r="4383">
          <cell r="F4383" t="str">
            <v>V110000061</v>
          </cell>
        </row>
        <row r="4383">
          <cell r="I4383">
            <v>30</v>
          </cell>
        </row>
        <row r="4384">
          <cell r="F4384" t="str">
            <v>V110000004</v>
          </cell>
        </row>
        <row r="4384">
          <cell r="I4384">
            <v>8</v>
          </cell>
        </row>
        <row r="4385">
          <cell r="F4385" t="str">
            <v>V110000288</v>
          </cell>
        </row>
        <row r="4385">
          <cell r="I4385">
            <v>5</v>
          </cell>
        </row>
        <row r="4386">
          <cell r="F4386" t="str">
            <v>V110000043</v>
          </cell>
        </row>
        <row r="4386">
          <cell r="I4386">
            <v>10</v>
          </cell>
        </row>
        <row r="4387">
          <cell r="F4387" t="str">
            <v>V110000059</v>
          </cell>
        </row>
        <row r="4387">
          <cell r="I4387">
            <v>10</v>
          </cell>
        </row>
        <row r="4388">
          <cell r="F4388" t="str">
            <v>V110000044</v>
          </cell>
        </row>
        <row r="4388">
          <cell r="I4388">
            <v>6</v>
          </cell>
        </row>
        <row r="4389">
          <cell r="F4389" t="str">
            <v>V110000062</v>
          </cell>
        </row>
        <row r="4389">
          <cell r="I4389">
            <v>100</v>
          </cell>
        </row>
        <row r="4390">
          <cell r="F4390" t="str">
            <v>V110000046</v>
          </cell>
        </row>
        <row r="4390">
          <cell r="I4390">
            <v>10</v>
          </cell>
        </row>
        <row r="4391">
          <cell r="F4391" t="str">
            <v>V110000047</v>
          </cell>
        </row>
        <row r="4391">
          <cell r="I4391">
            <v>10</v>
          </cell>
        </row>
        <row r="4392">
          <cell r="F4392" t="str">
            <v>V110000317</v>
          </cell>
        </row>
        <row r="4392">
          <cell r="I4392">
            <v>60</v>
          </cell>
        </row>
        <row r="4393">
          <cell r="F4393" t="str">
            <v>V140000008</v>
          </cell>
        </row>
        <row r="4393">
          <cell r="I4393">
            <v>30</v>
          </cell>
        </row>
        <row r="4394">
          <cell r="F4394" t="str">
            <v>V110000036</v>
          </cell>
        </row>
        <row r="4394">
          <cell r="I4394">
            <v>20</v>
          </cell>
        </row>
        <row r="4395">
          <cell r="F4395" t="str">
            <v>V110000288</v>
          </cell>
        </row>
        <row r="4395">
          <cell r="I4395">
            <v>5</v>
          </cell>
        </row>
        <row r="4396">
          <cell r="F4396" t="str">
            <v>V110000043</v>
          </cell>
        </row>
        <row r="4396">
          <cell r="I4396">
            <v>10</v>
          </cell>
        </row>
        <row r="4397">
          <cell r="F4397" t="str">
            <v>F110000047</v>
          </cell>
        </row>
        <row r="4397">
          <cell r="I4397">
            <v>10</v>
          </cell>
        </row>
        <row r="4398">
          <cell r="F4398" t="str">
            <v>G210000022</v>
          </cell>
        </row>
        <row r="4398">
          <cell r="I4398">
            <v>240</v>
          </cell>
        </row>
        <row r="4399">
          <cell r="F4399" t="str">
            <v>R230000019</v>
          </cell>
        </row>
        <row r="4399">
          <cell r="I4399">
            <v>41</v>
          </cell>
        </row>
        <row r="4400">
          <cell r="F4400" t="str">
            <v>R230000014</v>
          </cell>
        </row>
        <row r="4400">
          <cell r="I4400">
            <v>33000</v>
          </cell>
        </row>
        <row r="4401">
          <cell r="F4401" t="str">
            <v>C110000002</v>
          </cell>
        </row>
        <row r="4401">
          <cell r="I4401">
            <v>300</v>
          </cell>
        </row>
        <row r="4402">
          <cell r="F4402" t="str">
            <v>C110000002</v>
          </cell>
        </row>
        <row r="4402">
          <cell r="I4402">
            <v>1300</v>
          </cell>
        </row>
        <row r="4403">
          <cell r="F4403" t="str">
            <v>C130000005</v>
          </cell>
        </row>
        <row r="4403">
          <cell r="I4403">
            <v>10000</v>
          </cell>
        </row>
        <row r="4404">
          <cell r="F4404" t="str">
            <v>C130000003</v>
          </cell>
        </row>
        <row r="4404">
          <cell r="I4404">
            <v>50</v>
          </cell>
        </row>
        <row r="4405">
          <cell r="F4405" t="str">
            <v>C120000016</v>
          </cell>
        </row>
        <row r="4405">
          <cell r="I4405">
            <v>5000</v>
          </cell>
        </row>
        <row r="4406">
          <cell r="F4406" t="str">
            <v>C120000027</v>
          </cell>
        </row>
        <row r="4406">
          <cell r="I4406">
            <v>20</v>
          </cell>
        </row>
        <row r="4407">
          <cell r="F4407" t="str">
            <v>D210000004</v>
          </cell>
        </row>
        <row r="4407">
          <cell r="I4407">
            <v>10</v>
          </cell>
        </row>
        <row r="4408">
          <cell r="F4408" t="str">
            <v>D230000050</v>
          </cell>
        </row>
        <row r="4408">
          <cell r="I4408">
            <v>500</v>
          </cell>
        </row>
        <row r="4409">
          <cell r="F4409" t="str">
            <v>D210000007</v>
          </cell>
        </row>
        <row r="4409">
          <cell r="I4409">
            <v>200</v>
          </cell>
        </row>
        <row r="4410">
          <cell r="F4410" t="str">
            <v>D230000010</v>
          </cell>
        </row>
        <row r="4410">
          <cell r="I4410">
            <v>12000</v>
          </cell>
        </row>
        <row r="4411">
          <cell r="F4411" t="str">
            <v>D230000013</v>
          </cell>
        </row>
        <row r="4411">
          <cell r="I4411">
            <v>200</v>
          </cell>
        </row>
        <row r="4412">
          <cell r="F4412" t="str">
            <v>W120000001</v>
          </cell>
        </row>
        <row r="4412">
          <cell r="I4412">
            <v>600</v>
          </cell>
        </row>
        <row r="4413">
          <cell r="F4413" t="str">
            <v>LXX0001235</v>
          </cell>
        </row>
        <row r="4413">
          <cell r="I4413">
            <v>7787</v>
          </cell>
        </row>
        <row r="4414">
          <cell r="F4414" t="str">
            <v>LXS0001563</v>
          </cell>
        </row>
        <row r="4414">
          <cell r="I4414">
            <v>1</v>
          </cell>
        </row>
        <row r="4415">
          <cell r="F4415" t="str">
            <v>LXS0001564</v>
          </cell>
        </row>
        <row r="4415">
          <cell r="I4415">
            <v>6</v>
          </cell>
        </row>
        <row r="4416">
          <cell r="F4416" t="str">
            <v>D210000007</v>
          </cell>
        </row>
        <row r="4416">
          <cell r="I4416">
            <v>12</v>
          </cell>
        </row>
        <row r="4417">
          <cell r="F4417" t="str">
            <v>V120000004</v>
          </cell>
        </row>
        <row r="4417">
          <cell r="I4417">
            <v>400</v>
          </cell>
        </row>
        <row r="4418">
          <cell r="F4418" t="str">
            <v>V120000001</v>
          </cell>
        </row>
        <row r="4418">
          <cell r="I4418">
            <v>500</v>
          </cell>
        </row>
        <row r="4419">
          <cell r="F4419" t="str">
            <v>V120000008</v>
          </cell>
        </row>
        <row r="4419">
          <cell r="I4419">
            <v>450</v>
          </cell>
        </row>
        <row r="4420">
          <cell r="F4420" t="str">
            <v>V120000012</v>
          </cell>
        </row>
        <row r="4420">
          <cell r="I4420">
            <v>450</v>
          </cell>
        </row>
        <row r="4421">
          <cell r="F4421" t="str">
            <v>V120000003</v>
          </cell>
        </row>
        <row r="4421">
          <cell r="I4421">
            <v>650</v>
          </cell>
        </row>
        <row r="4422">
          <cell r="F4422" t="str">
            <v>V110000273</v>
          </cell>
        </row>
        <row r="4422">
          <cell r="I4422">
            <v>400</v>
          </cell>
        </row>
        <row r="4423">
          <cell r="F4423" t="str">
            <v>D110000002</v>
          </cell>
        </row>
        <row r="4423">
          <cell r="I4423">
            <v>250</v>
          </cell>
        </row>
        <row r="4424">
          <cell r="F4424" t="str">
            <v>S120000051</v>
          </cell>
        </row>
        <row r="4424">
          <cell r="I4424">
            <v>700</v>
          </cell>
        </row>
        <row r="4425">
          <cell r="F4425" t="str">
            <v>S120000007</v>
          </cell>
        </row>
        <row r="4425">
          <cell r="I4425">
            <v>1000</v>
          </cell>
        </row>
        <row r="4426">
          <cell r="F4426" t="str">
            <v>M220000032</v>
          </cell>
        </row>
        <row r="4426">
          <cell r="I4426">
            <v>750</v>
          </cell>
        </row>
        <row r="4427">
          <cell r="F4427" t="str">
            <v>M220000045</v>
          </cell>
        </row>
        <row r="4427">
          <cell r="I4427">
            <v>300</v>
          </cell>
        </row>
        <row r="4428">
          <cell r="F4428" t="str">
            <v>M220000003</v>
          </cell>
        </row>
        <row r="4428">
          <cell r="I4428">
            <v>300</v>
          </cell>
        </row>
        <row r="4429">
          <cell r="F4429" t="str">
            <v>M220000050</v>
          </cell>
        </row>
        <row r="4429">
          <cell r="I4429">
            <v>150</v>
          </cell>
        </row>
        <row r="4430">
          <cell r="F4430" t="str">
            <v>M220000032</v>
          </cell>
        </row>
        <row r="4430">
          <cell r="I4430">
            <v>750</v>
          </cell>
        </row>
        <row r="4431">
          <cell r="F4431" t="str">
            <v>G810000033</v>
          </cell>
        </row>
        <row r="4431">
          <cell r="I4431">
            <v>150</v>
          </cell>
        </row>
        <row r="4432">
          <cell r="F4432" t="str">
            <v>M420000034</v>
          </cell>
        </row>
        <row r="4432">
          <cell r="I4432">
            <v>203</v>
          </cell>
        </row>
        <row r="4433">
          <cell r="F4433" t="str">
            <v>M420000003</v>
          </cell>
        </row>
        <row r="4433">
          <cell r="I4433">
            <v>600</v>
          </cell>
        </row>
        <row r="4434">
          <cell r="F4434" t="str">
            <v>M430000030</v>
          </cell>
        </row>
        <row r="4434">
          <cell r="I4434">
            <v>280</v>
          </cell>
        </row>
        <row r="4435">
          <cell r="F4435" t="str">
            <v>M420000011</v>
          </cell>
        </row>
        <row r="4435">
          <cell r="I4435">
            <v>700</v>
          </cell>
        </row>
        <row r="4436">
          <cell r="F4436" t="str">
            <v>M120000044</v>
          </cell>
        </row>
        <row r="4436">
          <cell r="I4436">
            <v>700</v>
          </cell>
        </row>
        <row r="4437">
          <cell r="F4437" t="str">
            <v>M120000044</v>
          </cell>
        </row>
        <row r="4437">
          <cell r="I4437">
            <v>700</v>
          </cell>
        </row>
        <row r="4438">
          <cell r="F4438" t="str">
            <v>M120000046</v>
          </cell>
        </row>
        <row r="4438">
          <cell r="I4438">
            <v>800</v>
          </cell>
        </row>
        <row r="4439">
          <cell r="F4439" t="str">
            <v>M120000046</v>
          </cell>
        </row>
        <row r="4439">
          <cell r="I4439">
            <v>800</v>
          </cell>
        </row>
        <row r="4440">
          <cell r="F4440" t="str">
            <v>D140000001</v>
          </cell>
        </row>
        <row r="4440">
          <cell r="I4440">
            <v>800</v>
          </cell>
        </row>
        <row r="4441">
          <cell r="F4441" t="str">
            <v>M610000001</v>
          </cell>
        </row>
        <row r="4441">
          <cell r="I4441">
            <v>100</v>
          </cell>
        </row>
        <row r="4442">
          <cell r="F4442" t="str">
            <v>M220000004</v>
          </cell>
        </row>
        <row r="4442">
          <cell r="I4442">
            <v>700</v>
          </cell>
        </row>
        <row r="4443">
          <cell r="F4443" t="str">
            <v>M220000002</v>
          </cell>
        </row>
        <row r="4443">
          <cell r="I4443">
            <v>400</v>
          </cell>
        </row>
        <row r="4444">
          <cell r="F4444" t="str">
            <v>M220000004</v>
          </cell>
        </row>
        <row r="4444">
          <cell r="I4444">
            <v>700</v>
          </cell>
        </row>
        <row r="4445">
          <cell r="F4445" t="str">
            <v>M120000008</v>
          </cell>
        </row>
        <row r="4445">
          <cell r="I4445">
            <v>50</v>
          </cell>
        </row>
        <row r="4446">
          <cell r="F4446" t="str">
            <v>M120000030</v>
          </cell>
        </row>
        <row r="4446">
          <cell r="I4446">
            <v>1625</v>
          </cell>
        </row>
        <row r="4447">
          <cell r="F4447" t="str">
            <v>R620000115</v>
          </cell>
        </row>
        <row r="4447">
          <cell r="I4447">
            <v>100</v>
          </cell>
        </row>
        <row r="4448">
          <cell r="F4448" t="str">
            <v>G410000036</v>
          </cell>
        </row>
        <row r="4448">
          <cell r="I4448">
            <v>80</v>
          </cell>
        </row>
        <row r="4449">
          <cell r="F4449" t="str">
            <v>G230000009</v>
          </cell>
        </row>
        <row r="4449">
          <cell r="I4449">
            <v>60</v>
          </cell>
        </row>
        <row r="4450">
          <cell r="F4450" t="str">
            <v>V130000070</v>
          </cell>
        </row>
        <row r="4450">
          <cell r="I4450">
            <v>24</v>
          </cell>
        </row>
        <row r="4451">
          <cell r="F4451" t="str">
            <v>M420000008</v>
          </cell>
        </row>
        <row r="4451">
          <cell r="I4451">
            <v>550</v>
          </cell>
        </row>
        <row r="4452">
          <cell r="F4452" t="str">
            <v>S220000035</v>
          </cell>
        </row>
        <row r="4452">
          <cell r="I4452">
            <v>900</v>
          </cell>
        </row>
        <row r="4453">
          <cell r="F4453" t="str">
            <v>S220000036</v>
          </cell>
        </row>
        <row r="4453">
          <cell r="I4453">
            <v>864</v>
          </cell>
        </row>
        <row r="4454">
          <cell r="F4454" t="str">
            <v>S220000037</v>
          </cell>
        </row>
        <row r="4454">
          <cell r="I4454">
            <v>360</v>
          </cell>
        </row>
        <row r="4455">
          <cell r="F4455" t="str">
            <v>G710000011</v>
          </cell>
        </row>
        <row r="4455">
          <cell r="I4455">
            <v>40</v>
          </cell>
        </row>
        <row r="4456">
          <cell r="F4456" t="str">
            <v>R620000117</v>
          </cell>
        </row>
        <row r="4456">
          <cell r="I4456">
            <v>4</v>
          </cell>
        </row>
        <row r="4457">
          <cell r="F4457" t="str">
            <v>F110000009</v>
          </cell>
        </row>
        <row r="4457">
          <cell r="I4457">
            <v>10</v>
          </cell>
        </row>
        <row r="4458">
          <cell r="F4458" t="str">
            <v>V110000146</v>
          </cell>
        </row>
        <row r="4458">
          <cell r="I4458">
            <v>1</v>
          </cell>
        </row>
        <row r="4459">
          <cell r="F4459" t="str">
            <v>V130000145</v>
          </cell>
        </row>
        <row r="4459">
          <cell r="I4459">
            <v>10</v>
          </cell>
        </row>
        <row r="4460">
          <cell r="F4460" t="str">
            <v>V130000137</v>
          </cell>
        </row>
        <row r="4460">
          <cell r="I4460">
            <v>4</v>
          </cell>
        </row>
        <row r="4461">
          <cell r="F4461" t="str">
            <v>V130000098</v>
          </cell>
        </row>
        <row r="4461">
          <cell r="I4461">
            <v>10</v>
          </cell>
        </row>
        <row r="4462">
          <cell r="F4462" t="str">
            <v>V130000144</v>
          </cell>
        </row>
        <row r="4462">
          <cell r="I4462">
            <v>20</v>
          </cell>
        </row>
        <row r="4463">
          <cell r="F4463" t="str">
            <v>V110000270</v>
          </cell>
        </row>
        <row r="4463">
          <cell r="I4463">
            <v>4</v>
          </cell>
        </row>
        <row r="4464">
          <cell r="F4464" t="str">
            <v>V130000028</v>
          </cell>
        </row>
        <row r="4464">
          <cell r="I4464">
            <v>5</v>
          </cell>
        </row>
        <row r="4465">
          <cell r="F4465" t="str">
            <v>V130000139</v>
          </cell>
        </row>
        <row r="4465">
          <cell r="I4465">
            <v>4</v>
          </cell>
        </row>
        <row r="4466">
          <cell r="F4466" t="str">
            <v>V130000043</v>
          </cell>
        </row>
        <row r="4466">
          <cell r="I4466">
            <v>10</v>
          </cell>
        </row>
        <row r="4467">
          <cell r="F4467" t="str">
            <v>V110000306</v>
          </cell>
        </row>
        <row r="4467">
          <cell r="I4467">
            <v>25</v>
          </cell>
        </row>
        <row r="4468">
          <cell r="F4468" t="str">
            <v>V130000035</v>
          </cell>
        </row>
        <row r="4468">
          <cell r="I4468">
            <v>13</v>
          </cell>
        </row>
        <row r="4469">
          <cell r="F4469" t="str">
            <v>F110000008</v>
          </cell>
        </row>
        <row r="4469">
          <cell r="I4469">
            <v>400</v>
          </cell>
        </row>
        <row r="4470">
          <cell r="F4470" t="str">
            <v>F110000014</v>
          </cell>
        </row>
        <row r="4470">
          <cell r="I4470">
            <v>5</v>
          </cell>
        </row>
        <row r="4471">
          <cell r="F4471" t="str">
            <v>F110000030</v>
          </cell>
        </row>
        <row r="4471">
          <cell r="I4471">
            <v>4</v>
          </cell>
        </row>
        <row r="4472">
          <cell r="F4472" t="str">
            <v>F110000034</v>
          </cell>
        </row>
        <row r="4472">
          <cell r="I4472">
            <v>15</v>
          </cell>
        </row>
        <row r="4473">
          <cell r="F4473" t="str">
            <v>F110000002</v>
          </cell>
        </row>
        <row r="4473">
          <cell r="I4473">
            <v>3</v>
          </cell>
        </row>
        <row r="4474">
          <cell r="F4474" t="str">
            <v>F110000001</v>
          </cell>
        </row>
        <row r="4474">
          <cell r="I4474">
            <v>90</v>
          </cell>
        </row>
        <row r="4475">
          <cell r="F4475" t="str">
            <v>F110000013</v>
          </cell>
        </row>
        <row r="4475">
          <cell r="I4475">
            <v>14</v>
          </cell>
        </row>
        <row r="4476">
          <cell r="F4476" t="str">
            <v>F110000055</v>
          </cell>
        </row>
        <row r="4476">
          <cell r="I4476">
            <v>15</v>
          </cell>
        </row>
        <row r="4477">
          <cell r="F4477" t="str">
            <v>F110000060</v>
          </cell>
        </row>
        <row r="4477">
          <cell r="I4477">
            <v>300</v>
          </cell>
        </row>
        <row r="4478">
          <cell r="F4478" t="str">
            <v>F110000042</v>
          </cell>
        </row>
        <row r="4478">
          <cell r="I4478">
            <v>14</v>
          </cell>
        </row>
        <row r="4479">
          <cell r="F4479" t="str">
            <v>F110000045</v>
          </cell>
        </row>
        <row r="4479">
          <cell r="I4479">
            <v>14</v>
          </cell>
        </row>
        <row r="4480">
          <cell r="F4480" t="str">
            <v>F110000007</v>
          </cell>
        </row>
        <row r="4480">
          <cell r="I4480">
            <v>200</v>
          </cell>
        </row>
        <row r="4481">
          <cell r="F4481" t="str">
            <v>F110000009</v>
          </cell>
        </row>
        <row r="4481">
          <cell r="I4481">
            <v>20</v>
          </cell>
        </row>
        <row r="4482">
          <cell r="F4482" t="str">
            <v>F110000015</v>
          </cell>
        </row>
        <row r="4482">
          <cell r="I4482">
            <v>500</v>
          </cell>
        </row>
        <row r="4483">
          <cell r="F4483" t="str">
            <v>F110000048</v>
          </cell>
        </row>
        <row r="4483">
          <cell r="I4483">
            <v>90</v>
          </cell>
        </row>
        <row r="4484">
          <cell r="F4484" t="str">
            <v>V110000023</v>
          </cell>
        </row>
        <row r="4484">
          <cell r="I4484">
            <v>1.5</v>
          </cell>
        </row>
        <row r="4485">
          <cell r="F4485" t="str">
            <v>V110000025</v>
          </cell>
        </row>
        <row r="4485">
          <cell r="I4485">
            <v>0.3</v>
          </cell>
        </row>
        <row r="4486">
          <cell r="F4486" t="str">
            <v>V110000026</v>
          </cell>
        </row>
        <row r="4486">
          <cell r="I4486">
            <v>0.3</v>
          </cell>
        </row>
        <row r="4487">
          <cell r="F4487" t="str">
            <v>V110000095</v>
          </cell>
        </row>
        <row r="4487">
          <cell r="I4487">
            <v>8</v>
          </cell>
        </row>
        <row r="4488">
          <cell r="F4488" t="str">
            <v>V110000155</v>
          </cell>
        </row>
        <row r="4488">
          <cell r="I4488">
            <v>10</v>
          </cell>
        </row>
        <row r="4489">
          <cell r="F4489" t="str">
            <v>V110000156</v>
          </cell>
        </row>
        <row r="4489">
          <cell r="I4489">
            <v>2</v>
          </cell>
        </row>
        <row r="4490">
          <cell r="F4490" t="str">
            <v>V110000004</v>
          </cell>
        </row>
        <row r="4490">
          <cell r="I4490">
            <v>48</v>
          </cell>
        </row>
        <row r="4491">
          <cell r="F4491" t="str">
            <v>V110000007</v>
          </cell>
        </row>
        <row r="4491">
          <cell r="I4491">
            <v>5</v>
          </cell>
        </row>
        <row r="4492">
          <cell r="F4492" t="str">
            <v>V110000009</v>
          </cell>
        </row>
        <row r="4492">
          <cell r="I4492">
            <v>30</v>
          </cell>
        </row>
        <row r="4493">
          <cell r="F4493" t="str">
            <v>V110000013</v>
          </cell>
        </row>
        <row r="4493">
          <cell r="I4493">
            <v>5</v>
          </cell>
        </row>
        <row r="4494">
          <cell r="F4494" t="str">
            <v>V110000017</v>
          </cell>
        </row>
        <row r="4494">
          <cell r="I4494">
            <v>40</v>
          </cell>
        </row>
        <row r="4495">
          <cell r="F4495" t="str">
            <v>V110000018</v>
          </cell>
        </row>
        <row r="4495">
          <cell r="I4495">
            <v>1.5</v>
          </cell>
        </row>
        <row r="4496">
          <cell r="F4496" t="str">
            <v>V110000022</v>
          </cell>
        </row>
        <row r="4496">
          <cell r="I4496">
            <v>20</v>
          </cell>
        </row>
        <row r="4497">
          <cell r="F4497" t="str">
            <v>V110000027</v>
          </cell>
        </row>
        <row r="4497">
          <cell r="I4497">
            <v>0.3</v>
          </cell>
        </row>
        <row r="4498">
          <cell r="F4498" t="str">
            <v>V110000028</v>
          </cell>
        </row>
        <row r="4498">
          <cell r="I4498">
            <v>25</v>
          </cell>
        </row>
        <row r="4499">
          <cell r="F4499" t="str">
            <v>V110000029</v>
          </cell>
        </row>
        <row r="4499">
          <cell r="I4499">
            <v>15</v>
          </cell>
        </row>
        <row r="4500">
          <cell r="F4500" t="str">
            <v>V110000032</v>
          </cell>
        </row>
        <row r="4500">
          <cell r="I4500">
            <v>1</v>
          </cell>
        </row>
        <row r="4501">
          <cell r="F4501" t="str">
            <v>V110000036</v>
          </cell>
        </row>
        <row r="4501">
          <cell r="I4501">
            <v>140</v>
          </cell>
        </row>
        <row r="4502">
          <cell r="F4502" t="str">
            <v>V110000037</v>
          </cell>
        </row>
        <row r="4502">
          <cell r="I4502">
            <v>35</v>
          </cell>
        </row>
        <row r="4503">
          <cell r="F4503" t="str">
            <v>V110000043</v>
          </cell>
        </row>
        <row r="4503">
          <cell r="I4503">
            <v>60</v>
          </cell>
        </row>
        <row r="4504">
          <cell r="F4504" t="str">
            <v>V110000044</v>
          </cell>
        </row>
        <row r="4504">
          <cell r="I4504">
            <v>20</v>
          </cell>
        </row>
        <row r="4505">
          <cell r="F4505" t="str">
            <v>V110000049</v>
          </cell>
        </row>
        <row r="4505">
          <cell r="I4505">
            <v>13</v>
          </cell>
        </row>
        <row r="4506">
          <cell r="F4506" t="str">
            <v>V110000059</v>
          </cell>
        </row>
        <row r="4506">
          <cell r="I4506">
            <v>20</v>
          </cell>
        </row>
        <row r="4507">
          <cell r="F4507" t="str">
            <v>V110000062</v>
          </cell>
        </row>
        <row r="4507">
          <cell r="I4507">
            <v>500</v>
          </cell>
        </row>
        <row r="4508">
          <cell r="F4508" t="str">
            <v>V110000064</v>
          </cell>
        </row>
        <row r="4508">
          <cell r="I4508">
            <v>120</v>
          </cell>
        </row>
        <row r="4509">
          <cell r="F4509" t="str">
            <v>V110000072</v>
          </cell>
        </row>
        <row r="4509">
          <cell r="I4509">
            <v>10</v>
          </cell>
        </row>
        <row r="4510">
          <cell r="F4510" t="str">
            <v>V110000074</v>
          </cell>
        </row>
        <row r="4510">
          <cell r="I4510">
            <v>15</v>
          </cell>
        </row>
        <row r="4511">
          <cell r="F4511" t="str">
            <v>V110000079</v>
          </cell>
        </row>
        <row r="4511">
          <cell r="I4511">
            <v>40</v>
          </cell>
        </row>
        <row r="4512">
          <cell r="F4512" t="str">
            <v>V110000083</v>
          </cell>
        </row>
        <row r="4512">
          <cell r="I4512">
            <v>1</v>
          </cell>
        </row>
        <row r="4513">
          <cell r="F4513" t="str">
            <v>V110000086</v>
          </cell>
        </row>
        <row r="4513">
          <cell r="I4513">
            <v>10</v>
          </cell>
        </row>
        <row r="4514">
          <cell r="F4514" t="str">
            <v>V110000094</v>
          </cell>
        </row>
        <row r="4514">
          <cell r="I4514">
            <v>0.4</v>
          </cell>
        </row>
        <row r="4515">
          <cell r="F4515" t="str">
            <v>V110000097</v>
          </cell>
        </row>
        <row r="4515">
          <cell r="I4515">
            <v>4.5</v>
          </cell>
        </row>
        <row r="4516">
          <cell r="F4516" t="str">
            <v>V110000103</v>
          </cell>
        </row>
        <row r="4516">
          <cell r="I4516">
            <v>120</v>
          </cell>
        </row>
        <row r="4517">
          <cell r="F4517" t="str">
            <v>V110000193</v>
          </cell>
        </row>
        <row r="4517">
          <cell r="I4517">
            <v>2</v>
          </cell>
        </row>
        <row r="4518">
          <cell r="F4518" t="str">
            <v>V110000260</v>
          </cell>
        </row>
        <row r="4518">
          <cell r="I4518">
            <v>2</v>
          </cell>
        </row>
        <row r="4519">
          <cell r="F4519" t="str">
            <v>V110000265</v>
          </cell>
        </row>
        <row r="4519">
          <cell r="I4519">
            <v>1</v>
          </cell>
        </row>
        <row r="4520">
          <cell r="F4520" t="str">
            <v>V110000288</v>
          </cell>
        </row>
        <row r="4520">
          <cell r="I4520">
            <v>15</v>
          </cell>
        </row>
        <row r="4521">
          <cell r="F4521" t="str">
            <v>V110000295</v>
          </cell>
        </row>
        <row r="4521">
          <cell r="I4521">
            <v>0.5</v>
          </cell>
        </row>
        <row r="4522">
          <cell r="F4522" t="str">
            <v>V110000334</v>
          </cell>
        </row>
        <row r="4522">
          <cell r="I4522">
            <v>0.5</v>
          </cell>
        </row>
        <row r="4523">
          <cell r="F4523" t="str">
            <v>V110000002</v>
          </cell>
        </row>
        <row r="4523">
          <cell r="I4523">
            <v>70</v>
          </cell>
        </row>
        <row r="4524">
          <cell r="F4524" t="str">
            <v>V110000006</v>
          </cell>
        </row>
        <row r="4524">
          <cell r="I4524">
            <v>2</v>
          </cell>
        </row>
        <row r="4525">
          <cell r="F4525" t="str">
            <v>V110000034</v>
          </cell>
        </row>
        <row r="4525">
          <cell r="I4525">
            <v>5</v>
          </cell>
        </row>
        <row r="4526">
          <cell r="F4526" t="str">
            <v>V110000041</v>
          </cell>
        </row>
        <row r="4526">
          <cell r="I4526">
            <v>100</v>
          </cell>
        </row>
        <row r="4527">
          <cell r="F4527" t="str">
            <v>V110000045</v>
          </cell>
        </row>
        <row r="4527">
          <cell r="I4527">
            <v>25</v>
          </cell>
        </row>
        <row r="4528">
          <cell r="F4528" t="str">
            <v>V110000048</v>
          </cell>
        </row>
        <row r="4528">
          <cell r="I4528">
            <v>200</v>
          </cell>
        </row>
        <row r="4529">
          <cell r="F4529" t="str">
            <v>V110000057</v>
          </cell>
        </row>
        <row r="4529">
          <cell r="I4529">
            <v>5</v>
          </cell>
        </row>
        <row r="4530">
          <cell r="F4530" t="str">
            <v>V110000066</v>
          </cell>
        </row>
        <row r="4530">
          <cell r="I4530">
            <v>50</v>
          </cell>
        </row>
        <row r="4531">
          <cell r="F4531" t="str">
            <v>V110000076</v>
          </cell>
        </row>
        <row r="4531">
          <cell r="I4531">
            <v>35</v>
          </cell>
        </row>
        <row r="4532">
          <cell r="F4532" t="str">
            <v>V110000082</v>
          </cell>
        </row>
        <row r="4532">
          <cell r="I4532">
            <v>4</v>
          </cell>
        </row>
        <row r="4533">
          <cell r="F4533" t="str">
            <v>V110000085</v>
          </cell>
        </row>
        <row r="4533">
          <cell r="I4533">
            <v>3</v>
          </cell>
        </row>
        <row r="4534">
          <cell r="F4534" t="str">
            <v>V110000089</v>
          </cell>
        </row>
        <row r="4534">
          <cell r="I4534">
            <v>8</v>
          </cell>
        </row>
        <row r="4535">
          <cell r="F4535" t="str">
            <v>V110000092</v>
          </cell>
        </row>
        <row r="4535">
          <cell r="I4535">
            <v>5</v>
          </cell>
        </row>
        <row r="4536">
          <cell r="F4536" t="str">
            <v>V110000093</v>
          </cell>
        </row>
        <row r="4536">
          <cell r="I4536">
            <v>10</v>
          </cell>
        </row>
        <row r="4537">
          <cell r="F4537" t="str">
            <v>V110000140</v>
          </cell>
        </row>
        <row r="4537">
          <cell r="I4537">
            <v>60</v>
          </cell>
        </row>
        <row r="4538">
          <cell r="F4538" t="str">
            <v>V130000032</v>
          </cell>
        </row>
        <row r="4538">
          <cell r="I4538">
            <v>2</v>
          </cell>
        </row>
        <row r="4539">
          <cell r="F4539" t="str">
            <v>V140000008</v>
          </cell>
        </row>
        <row r="4539">
          <cell r="I4539">
            <v>360</v>
          </cell>
        </row>
        <row r="4540">
          <cell r="F4540" t="str">
            <v>V110000020</v>
          </cell>
        </row>
        <row r="4540">
          <cell r="I4540">
            <v>20</v>
          </cell>
        </row>
        <row r="4541">
          <cell r="F4541" t="str">
            <v>V110000021</v>
          </cell>
        </row>
        <row r="4541">
          <cell r="I4541">
            <v>4.5</v>
          </cell>
        </row>
        <row r="4542">
          <cell r="F4542" t="str">
            <v>V110000046</v>
          </cell>
        </row>
        <row r="4542">
          <cell r="I4542">
            <v>100</v>
          </cell>
        </row>
        <row r="4543">
          <cell r="F4543" t="str">
            <v>V110000047</v>
          </cell>
        </row>
        <row r="4543">
          <cell r="I4543">
            <v>23</v>
          </cell>
        </row>
        <row r="4544">
          <cell r="F4544" t="str">
            <v>V110000058</v>
          </cell>
        </row>
        <row r="4544">
          <cell r="I4544">
            <v>36</v>
          </cell>
        </row>
        <row r="4545">
          <cell r="F4545" t="str">
            <v>V110000091</v>
          </cell>
        </row>
        <row r="4545">
          <cell r="I4545">
            <v>20</v>
          </cell>
        </row>
        <row r="4546">
          <cell r="F4546" t="str">
            <v>V110000101</v>
          </cell>
        </row>
        <row r="4546">
          <cell r="I4546">
            <v>3</v>
          </cell>
        </row>
        <row r="4547">
          <cell r="F4547" t="str">
            <v>V110000284</v>
          </cell>
        </row>
        <row r="4547">
          <cell r="I4547">
            <v>45</v>
          </cell>
        </row>
        <row r="4548">
          <cell r="F4548" t="str">
            <v>V110000109</v>
          </cell>
        </row>
        <row r="4548">
          <cell r="I4548">
            <v>2</v>
          </cell>
        </row>
        <row r="4549">
          <cell r="F4549" t="str">
            <v>G810000099</v>
          </cell>
        </row>
        <row r="4549">
          <cell r="I4549">
            <v>5000</v>
          </cell>
        </row>
        <row r="4550">
          <cell r="F4550" t="str">
            <v>X120000009</v>
          </cell>
        </row>
        <row r="4550">
          <cell r="I4550">
            <v>144</v>
          </cell>
        </row>
        <row r="4551">
          <cell r="F4551" t="str">
            <v>V130000075</v>
          </cell>
        </row>
        <row r="4551">
          <cell r="I4551">
            <v>40</v>
          </cell>
        </row>
        <row r="4552">
          <cell r="F4552" t="str">
            <v>X120000450</v>
          </cell>
        </row>
        <row r="4552">
          <cell r="I4552">
            <v>42000</v>
          </cell>
        </row>
        <row r="4553">
          <cell r="F4553" t="str">
            <v>G410000093</v>
          </cell>
        </row>
        <row r="4553">
          <cell r="I4553">
            <v>4110</v>
          </cell>
        </row>
        <row r="4554">
          <cell r="F4554" t="str">
            <v>V110000146</v>
          </cell>
        </row>
        <row r="4554">
          <cell r="I4554">
            <v>1</v>
          </cell>
        </row>
        <row r="4555">
          <cell r="F4555" t="str">
            <v>V130000098</v>
          </cell>
        </row>
        <row r="4555">
          <cell r="I4555">
            <v>130</v>
          </cell>
        </row>
        <row r="4556">
          <cell r="F4556" t="str">
            <v>V110000270</v>
          </cell>
        </row>
        <row r="4556">
          <cell r="I4556">
            <v>4</v>
          </cell>
        </row>
        <row r="4557">
          <cell r="F4557" t="str">
            <v>V130000028</v>
          </cell>
        </row>
        <row r="4557">
          <cell r="I4557">
            <v>5</v>
          </cell>
        </row>
        <row r="4558">
          <cell r="F4558" t="str">
            <v>V130000139</v>
          </cell>
        </row>
        <row r="4558">
          <cell r="I4558">
            <v>4</v>
          </cell>
        </row>
        <row r="4559">
          <cell r="F4559" t="str">
            <v>V130000043</v>
          </cell>
        </row>
        <row r="4559">
          <cell r="I4559">
            <v>10</v>
          </cell>
        </row>
        <row r="4560">
          <cell r="F4560" t="str">
            <v>V130000035</v>
          </cell>
        </row>
        <row r="4560">
          <cell r="I4560">
            <v>23</v>
          </cell>
        </row>
        <row r="4561">
          <cell r="F4561" t="str">
            <v>F110000014</v>
          </cell>
        </row>
        <row r="4561">
          <cell r="I4561">
            <v>5</v>
          </cell>
        </row>
        <row r="4562">
          <cell r="F4562" t="str">
            <v>F110000030</v>
          </cell>
        </row>
        <row r="4562">
          <cell r="I4562">
            <v>4</v>
          </cell>
        </row>
        <row r="4563">
          <cell r="F4563" t="str">
            <v>F110000032</v>
          </cell>
        </row>
        <row r="4563">
          <cell r="I4563">
            <v>10</v>
          </cell>
        </row>
        <row r="4564">
          <cell r="F4564" t="str">
            <v>F110000034</v>
          </cell>
        </row>
        <row r="4564">
          <cell r="I4564">
            <v>15</v>
          </cell>
        </row>
        <row r="4565">
          <cell r="F4565" t="str">
            <v>F110000002</v>
          </cell>
        </row>
        <row r="4565">
          <cell r="I4565">
            <v>4</v>
          </cell>
        </row>
        <row r="4566">
          <cell r="F4566" t="str">
            <v>F110000043</v>
          </cell>
        </row>
        <row r="4566">
          <cell r="I4566">
            <v>10</v>
          </cell>
        </row>
        <row r="4567">
          <cell r="F4567" t="str">
            <v>F110000021</v>
          </cell>
        </row>
        <row r="4567">
          <cell r="I4567">
            <v>25</v>
          </cell>
        </row>
        <row r="4568">
          <cell r="F4568" t="str">
            <v>F110000001</v>
          </cell>
        </row>
        <row r="4568">
          <cell r="I4568">
            <v>90</v>
          </cell>
        </row>
        <row r="4569">
          <cell r="F4569" t="str">
            <v>F110000013</v>
          </cell>
        </row>
        <row r="4569">
          <cell r="I4569">
            <v>14</v>
          </cell>
        </row>
        <row r="4570">
          <cell r="F4570" t="str">
            <v>F110000055</v>
          </cell>
        </row>
        <row r="4570">
          <cell r="I4570">
            <v>15</v>
          </cell>
        </row>
        <row r="4571">
          <cell r="F4571" t="str">
            <v>F110000060</v>
          </cell>
        </row>
        <row r="4571">
          <cell r="I4571">
            <v>400</v>
          </cell>
        </row>
        <row r="4572">
          <cell r="F4572" t="str">
            <v>F110000042</v>
          </cell>
        </row>
        <row r="4572">
          <cell r="I4572">
            <v>14</v>
          </cell>
        </row>
        <row r="4573">
          <cell r="F4573" t="str">
            <v>F110000045</v>
          </cell>
        </row>
        <row r="4573">
          <cell r="I4573">
            <v>14</v>
          </cell>
        </row>
        <row r="4574">
          <cell r="F4574" t="str">
            <v>F110000007</v>
          </cell>
        </row>
        <row r="4574">
          <cell r="I4574">
            <v>150</v>
          </cell>
        </row>
        <row r="4575">
          <cell r="F4575" t="str">
            <v>F110000015</v>
          </cell>
        </row>
        <row r="4575">
          <cell r="I4575">
            <v>480</v>
          </cell>
        </row>
        <row r="4576">
          <cell r="F4576" t="str">
            <v>F110000048</v>
          </cell>
        </row>
        <row r="4576">
          <cell r="I4576">
            <v>100</v>
          </cell>
        </row>
        <row r="4577">
          <cell r="F4577" t="str">
            <v>F110000037</v>
          </cell>
        </row>
        <row r="4577">
          <cell r="I4577">
            <v>120</v>
          </cell>
        </row>
        <row r="4578">
          <cell r="F4578" t="str">
            <v>V110000025</v>
          </cell>
        </row>
        <row r="4578">
          <cell r="I4578">
            <v>0.3</v>
          </cell>
        </row>
        <row r="4579">
          <cell r="F4579" t="str">
            <v>V110000026</v>
          </cell>
        </row>
        <row r="4579">
          <cell r="I4579">
            <v>0.3</v>
          </cell>
        </row>
        <row r="4580">
          <cell r="F4580" t="str">
            <v>V110000095</v>
          </cell>
        </row>
        <row r="4580">
          <cell r="I4580">
            <v>5</v>
          </cell>
        </row>
        <row r="4581">
          <cell r="F4581" t="str">
            <v>V110000155</v>
          </cell>
        </row>
        <row r="4581">
          <cell r="I4581">
            <v>10</v>
          </cell>
        </row>
        <row r="4582">
          <cell r="F4582" t="str">
            <v>V110000156</v>
          </cell>
        </row>
        <row r="4582">
          <cell r="I4582">
            <v>2</v>
          </cell>
        </row>
        <row r="4583">
          <cell r="F4583" t="str">
            <v>V110000007</v>
          </cell>
        </row>
        <row r="4583">
          <cell r="I4583">
            <v>5</v>
          </cell>
        </row>
        <row r="4584">
          <cell r="F4584" t="str">
            <v>V110000009</v>
          </cell>
        </row>
        <row r="4584">
          <cell r="I4584">
            <v>30</v>
          </cell>
        </row>
        <row r="4585">
          <cell r="F4585" t="str">
            <v>V110000013</v>
          </cell>
        </row>
        <row r="4585">
          <cell r="I4585">
            <v>5</v>
          </cell>
        </row>
        <row r="4586">
          <cell r="F4586" t="str">
            <v>V110000017</v>
          </cell>
        </row>
        <row r="4586">
          <cell r="I4586">
            <v>40</v>
          </cell>
        </row>
        <row r="4587">
          <cell r="F4587" t="str">
            <v>V110000018</v>
          </cell>
        </row>
        <row r="4587">
          <cell r="I4587">
            <v>2</v>
          </cell>
        </row>
        <row r="4588">
          <cell r="F4588" t="str">
            <v>V110000027</v>
          </cell>
        </row>
        <row r="4588">
          <cell r="I4588">
            <v>0.3</v>
          </cell>
        </row>
        <row r="4589">
          <cell r="F4589" t="str">
            <v>V110000028</v>
          </cell>
        </row>
        <row r="4589">
          <cell r="I4589">
            <v>28</v>
          </cell>
        </row>
        <row r="4590">
          <cell r="F4590" t="str">
            <v>V110000033</v>
          </cell>
        </row>
        <row r="4590">
          <cell r="I4590">
            <v>100</v>
          </cell>
        </row>
        <row r="4591">
          <cell r="F4591" t="str">
            <v>V110000036</v>
          </cell>
        </row>
        <row r="4591">
          <cell r="I4591">
            <v>5</v>
          </cell>
        </row>
        <row r="4592">
          <cell r="F4592" t="str">
            <v>V110000037</v>
          </cell>
        </row>
        <row r="4592">
          <cell r="I4592">
            <v>30</v>
          </cell>
        </row>
        <row r="4593">
          <cell r="F4593" t="str">
            <v>V110000043</v>
          </cell>
        </row>
        <row r="4593">
          <cell r="I4593">
            <v>60</v>
          </cell>
        </row>
        <row r="4594">
          <cell r="F4594" t="str">
            <v>V110000044</v>
          </cell>
        </row>
        <row r="4594">
          <cell r="I4594">
            <v>20</v>
          </cell>
        </row>
        <row r="4595">
          <cell r="F4595" t="str">
            <v>V110000059</v>
          </cell>
        </row>
        <row r="4595">
          <cell r="I4595">
            <v>20</v>
          </cell>
        </row>
        <row r="4596">
          <cell r="F4596" t="str">
            <v>V110000062</v>
          </cell>
        </row>
        <row r="4596">
          <cell r="I4596">
            <v>600</v>
          </cell>
        </row>
        <row r="4597">
          <cell r="F4597" t="str">
            <v>V110000064</v>
          </cell>
        </row>
        <row r="4597">
          <cell r="I4597">
            <v>100</v>
          </cell>
        </row>
        <row r="4598">
          <cell r="F4598" t="str">
            <v>V110000079</v>
          </cell>
        </row>
        <row r="4598">
          <cell r="I4598">
            <v>50</v>
          </cell>
        </row>
        <row r="4599">
          <cell r="F4599" t="str">
            <v>V110000083</v>
          </cell>
        </row>
        <row r="4599">
          <cell r="I4599">
            <v>1</v>
          </cell>
        </row>
        <row r="4600">
          <cell r="F4600" t="str">
            <v>V110000086</v>
          </cell>
        </row>
        <row r="4600">
          <cell r="I4600">
            <v>10</v>
          </cell>
        </row>
        <row r="4601">
          <cell r="F4601" t="str">
            <v>V110000094</v>
          </cell>
        </row>
        <row r="4601">
          <cell r="I4601">
            <v>0.4</v>
          </cell>
        </row>
        <row r="4602">
          <cell r="F4602" t="str">
            <v>V110000097</v>
          </cell>
        </row>
        <row r="4602">
          <cell r="I4602">
            <v>4.5</v>
          </cell>
        </row>
        <row r="4603">
          <cell r="F4603" t="str">
            <v>V110000193</v>
          </cell>
        </row>
        <row r="4603">
          <cell r="I4603">
            <v>2</v>
          </cell>
        </row>
        <row r="4604">
          <cell r="F4604" t="str">
            <v>V110000260</v>
          </cell>
        </row>
        <row r="4604">
          <cell r="I4604">
            <v>3</v>
          </cell>
        </row>
        <row r="4605">
          <cell r="F4605" t="str">
            <v>V110000265</v>
          </cell>
        </row>
        <row r="4605">
          <cell r="I4605">
            <v>1</v>
          </cell>
        </row>
        <row r="4606">
          <cell r="F4606" t="str">
            <v>V110000295</v>
          </cell>
        </row>
        <row r="4606">
          <cell r="I4606">
            <v>0.5</v>
          </cell>
        </row>
        <row r="4607">
          <cell r="F4607" t="str">
            <v>V110000334</v>
          </cell>
        </row>
        <row r="4607">
          <cell r="I4607">
            <v>0.5</v>
          </cell>
        </row>
        <row r="4608">
          <cell r="F4608" t="str">
            <v>V110000002</v>
          </cell>
        </row>
        <row r="4608">
          <cell r="I4608">
            <v>70</v>
          </cell>
        </row>
        <row r="4609">
          <cell r="F4609" t="str">
            <v>V110000006</v>
          </cell>
        </row>
        <row r="4609">
          <cell r="I4609">
            <v>2</v>
          </cell>
        </row>
        <row r="4610">
          <cell r="F4610" t="str">
            <v>V110000035</v>
          </cell>
        </row>
        <row r="4610">
          <cell r="I4610">
            <v>11</v>
          </cell>
        </row>
        <row r="4611">
          <cell r="F4611" t="str">
            <v>V110000039</v>
          </cell>
        </row>
        <row r="4611">
          <cell r="I4611">
            <v>40</v>
          </cell>
        </row>
        <row r="4612">
          <cell r="F4612" t="str">
            <v>V110000041</v>
          </cell>
        </row>
        <row r="4612">
          <cell r="I4612">
            <v>100</v>
          </cell>
        </row>
        <row r="4613">
          <cell r="F4613" t="str">
            <v>V110000045</v>
          </cell>
        </row>
        <row r="4613">
          <cell r="I4613">
            <v>23</v>
          </cell>
        </row>
        <row r="4614">
          <cell r="F4614" t="str">
            <v>V110000048</v>
          </cell>
        </row>
        <row r="4614">
          <cell r="I4614">
            <v>180</v>
          </cell>
        </row>
        <row r="4615">
          <cell r="F4615" t="str">
            <v>V110000052</v>
          </cell>
        </row>
        <row r="4615">
          <cell r="I4615">
            <v>110</v>
          </cell>
        </row>
        <row r="4616">
          <cell r="F4616" t="str">
            <v>V110000057</v>
          </cell>
        </row>
        <row r="4616">
          <cell r="I4616">
            <v>5</v>
          </cell>
        </row>
        <row r="4617">
          <cell r="F4617" t="str">
            <v>V110000061</v>
          </cell>
        </row>
        <row r="4617">
          <cell r="I4617">
            <v>120</v>
          </cell>
        </row>
        <row r="4618">
          <cell r="F4618" t="str">
            <v>V110000066</v>
          </cell>
        </row>
        <row r="4618">
          <cell r="I4618">
            <v>230</v>
          </cell>
        </row>
        <row r="4619">
          <cell r="F4619" t="str">
            <v>V110000076</v>
          </cell>
        </row>
        <row r="4619">
          <cell r="I4619">
            <v>80</v>
          </cell>
        </row>
        <row r="4620">
          <cell r="F4620" t="str">
            <v>V110000082</v>
          </cell>
        </row>
        <row r="4620">
          <cell r="I4620">
            <v>5</v>
          </cell>
        </row>
        <row r="4621">
          <cell r="F4621" t="str">
            <v>V110000085</v>
          </cell>
        </row>
        <row r="4621">
          <cell r="I4621">
            <v>3</v>
          </cell>
        </row>
        <row r="4622">
          <cell r="F4622" t="str">
            <v>V110000089</v>
          </cell>
        </row>
        <row r="4622">
          <cell r="I4622">
            <v>18</v>
          </cell>
        </row>
        <row r="4623">
          <cell r="F4623" t="str">
            <v>V110000092</v>
          </cell>
        </row>
        <row r="4623">
          <cell r="I4623">
            <v>3</v>
          </cell>
        </row>
        <row r="4624">
          <cell r="F4624" t="str">
            <v>V110000093</v>
          </cell>
        </row>
        <row r="4624">
          <cell r="I4624">
            <v>10</v>
          </cell>
        </row>
        <row r="4625">
          <cell r="F4625" t="str">
            <v>V110000111</v>
          </cell>
        </row>
        <row r="4625">
          <cell r="I4625">
            <v>120</v>
          </cell>
        </row>
        <row r="4626">
          <cell r="F4626" t="str">
            <v>V110000287</v>
          </cell>
        </row>
        <row r="4626">
          <cell r="I4626">
            <v>90</v>
          </cell>
        </row>
        <row r="4627">
          <cell r="F4627" t="str">
            <v>V110000326</v>
          </cell>
        </row>
        <row r="4627">
          <cell r="I4627">
            <v>40</v>
          </cell>
        </row>
        <row r="4628">
          <cell r="F4628" t="str">
            <v>V130000032</v>
          </cell>
        </row>
        <row r="4628">
          <cell r="I4628">
            <v>2</v>
          </cell>
        </row>
        <row r="4629">
          <cell r="F4629" t="str">
            <v>V140000008</v>
          </cell>
        </row>
        <row r="4629">
          <cell r="I4629">
            <v>400</v>
          </cell>
        </row>
        <row r="4630">
          <cell r="F4630" t="str">
            <v>V110000020</v>
          </cell>
        </row>
        <row r="4630">
          <cell r="I4630">
            <v>15</v>
          </cell>
        </row>
        <row r="4631">
          <cell r="F4631" t="str">
            <v>V110000021</v>
          </cell>
        </row>
        <row r="4631">
          <cell r="I4631">
            <v>2.5</v>
          </cell>
        </row>
        <row r="4632">
          <cell r="F4632" t="str">
            <v>V110000046</v>
          </cell>
        </row>
        <row r="4632">
          <cell r="I4632">
            <v>100</v>
          </cell>
        </row>
        <row r="4633">
          <cell r="F4633" t="str">
            <v>V110000047</v>
          </cell>
        </row>
        <row r="4633">
          <cell r="I4633">
            <v>25</v>
          </cell>
        </row>
        <row r="4634">
          <cell r="F4634" t="str">
            <v>V110000058</v>
          </cell>
        </row>
        <row r="4634">
          <cell r="I4634">
            <v>30</v>
          </cell>
        </row>
        <row r="4635">
          <cell r="F4635" t="str">
            <v>V110000084</v>
          </cell>
        </row>
        <row r="4635">
          <cell r="I4635">
            <v>80</v>
          </cell>
        </row>
        <row r="4636">
          <cell r="F4636" t="str">
            <v>V110000091</v>
          </cell>
        </row>
        <row r="4636">
          <cell r="I4636">
            <v>20</v>
          </cell>
        </row>
        <row r="4637">
          <cell r="F4637" t="str">
            <v>V110000116</v>
          </cell>
        </row>
        <row r="4637">
          <cell r="I4637">
            <v>130</v>
          </cell>
        </row>
        <row r="4638">
          <cell r="F4638" t="str">
            <v>V110000284</v>
          </cell>
        </row>
        <row r="4638">
          <cell r="I4638">
            <v>45</v>
          </cell>
        </row>
        <row r="4639">
          <cell r="F4639" t="str">
            <v>V110000109</v>
          </cell>
        </row>
        <row r="4639">
          <cell r="I4639">
            <v>2</v>
          </cell>
        </row>
        <row r="4640">
          <cell r="F4640" t="str">
            <v>F110000007</v>
          </cell>
        </row>
        <row r="4640">
          <cell r="I4640">
            <v>15</v>
          </cell>
        </row>
        <row r="4641">
          <cell r="F4641" t="str">
            <v>V110000016</v>
          </cell>
        </row>
        <row r="4641">
          <cell r="I4641">
            <v>2</v>
          </cell>
        </row>
        <row r="4642">
          <cell r="F4642" t="str">
            <v>V110000009</v>
          </cell>
        </row>
        <row r="4642">
          <cell r="I4642">
            <v>1.5</v>
          </cell>
        </row>
        <row r="4643">
          <cell r="F4643" t="str">
            <v>F110000048</v>
          </cell>
        </row>
        <row r="4643">
          <cell r="I4643">
            <v>1</v>
          </cell>
        </row>
        <row r="4644">
          <cell r="F4644" t="str">
            <v>F110000003</v>
          </cell>
        </row>
        <row r="4644">
          <cell r="I4644">
            <v>1</v>
          </cell>
        </row>
        <row r="4645">
          <cell r="F4645" t="str">
            <v>F110000017</v>
          </cell>
        </row>
        <row r="4645">
          <cell r="I4645">
            <v>2</v>
          </cell>
        </row>
        <row r="4646">
          <cell r="F4646" t="str">
            <v>F110000006</v>
          </cell>
        </row>
        <row r="4646">
          <cell r="I4646">
            <v>150</v>
          </cell>
        </row>
        <row r="4647">
          <cell r="F4647" t="str">
            <v>F110000008</v>
          </cell>
        </row>
        <row r="4647">
          <cell r="I4647">
            <v>80</v>
          </cell>
        </row>
        <row r="4648">
          <cell r="F4648" t="str">
            <v>F110000024</v>
          </cell>
        </row>
        <row r="4648">
          <cell r="I4648">
            <v>0.5</v>
          </cell>
        </row>
        <row r="4649">
          <cell r="F4649" t="str">
            <v>F110000047</v>
          </cell>
        </row>
        <row r="4649">
          <cell r="I4649">
            <v>2</v>
          </cell>
        </row>
        <row r="4650">
          <cell r="F4650" t="str">
            <v>F110000061</v>
          </cell>
        </row>
        <row r="4650">
          <cell r="I4650">
            <v>15</v>
          </cell>
        </row>
        <row r="4651">
          <cell r="F4651" t="str">
            <v>F110000031</v>
          </cell>
        </row>
        <row r="4651">
          <cell r="I4651">
            <v>6</v>
          </cell>
        </row>
        <row r="4652">
          <cell r="F4652" t="str">
            <v>V130000139</v>
          </cell>
        </row>
        <row r="4652">
          <cell r="I4652">
            <v>4</v>
          </cell>
        </row>
        <row r="4653">
          <cell r="F4653" t="str">
            <v>V130000035</v>
          </cell>
        </row>
        <row r="4653">
          <cell r="I4653">
            <v>4</v>
          </cell>
        </row>
        <row r="4654">
          <cell r="F4654" t="str">
            <v>V110000084</v>
          </cell>
        </row>
        <row r="4654">
          <cell r="I4654">
            <v>2</v>
          </cell>
        </row>
        <row r="4655">
          <cell r="F4655" t="str">
            <v>V110000058</v>
          </cell>
        </row>
        <row r="4655">
          <cell r="I4655">
            <v>2</v>
          </cell>
        </row>
        <row r="4656">
          <cell r="F4656" t="str">
            <v>V110000054</v>
          </cell>
        </row>
        <row r="4656">
          <cell r="I4656">
            <v>1</v>
          </cell>
        </row>
        <row r="4657">
          <cell r="F4657" t="str">
            <v>V110000101</v>
          </cell>
        </row>
        <row r="4657">
          <cell r="I4657">
            <v>6</v>
          </cell>
        </row>
        <row r="4658">
          <cell r="F4658" t="str">
            <v>V110000002</v>
          </cell>
        </row>
        <row r="4658">
          <cell r="I4658">
            <v>25</v>
          </cell>
        </row>
        <row r="4659">
          <cell r="F4659" t="str">
            <v>V110000082</v>
          </cell>
        </row>
        <row r="4659">
          <cell r="I4659">
            <v>1</v>
          </cell>
        </row>
        <row r="4660">
          <cell r="F4660" t="str">
            <v>V110000035</v>
          </cell>
        </row>
        <row r="4660">
          <cell r="I4660">
            <v>1</v>
          </cell>
        </row>
        <row r="4661">
          <cell r="F4661" t="str">
            <v>V110000076</v>
          </cell>
        </row>
        <row r="4661">
          <cell r="I4661">
            <v>20</v>
          </cell>
        </row>
        <row r="4662">
          <cell r="F4662" t="str">
            <v>V140000008</v>
          </cell>
        </row>
        <row r="4662">
          <cell r="I4662">
            <v>15</v>
          </cell>
        </row>
        <row r="4663">
          <cell r="F4663" t="str">
            <v>V110000085</v>
          </cell>
        </row>
        <row r="4663">
          <cell r="I4663">
            <v>20</v>
          </cell>
        </row>
        <row r="4664">
          <cell r="F4664" t="str">
            <v>V140000003</v>
          </cell>
        </row>
        <row r="4664">
          <cell r="I4664">
            <v>20</v>
          </cell>
        </row>
        <row r="4665">
          <cell r="F4665" t="str">
            <v>V110000003</v>
          </cell>
        </row>
        <row r="4665">
          <cell r="I4665">
            <v>2</v>
          </cell>
        </row>
        <row r="4666">
          <cell r="F4666" t="str">
            <v>V110000023</v>
          </cell>
        </row>
        <row r="4666">
          <cell r="I4666">
            <v>0.5</v>
          </cell>
        </row>
        <row r="4667">
          <cell r="F4667" t="str">
            <v>V110000074</v>
          </cell>
        </row>
        <row r="4667">
          <cell r="I4667">
            <v>2</v>
          </cell>
        </row>
        <row r="4668">
          <cell r="F4668" t="str">
            <v>V110000153</v>
          </cell>
        </row>
        <row r="4668">
          <cell r="I4668">
            <v>1</v>
          </cell>
        </row>
        <row r="4669">
          <cell r="F4669" t="str">
            <v>V110000049</v>
          </cell>
        </row>
        <row r="4669">
          <cell r="I4669">
            <v>2</v>
          </cell>
        </row>
        <row r="4670">
          <cell r="F4670" t="str">
            <v>V110000083</v>
          </cell>
        </row>
        <row r="4670">
          <cell r="I4670">
            <v>0.5</v>
          </cell>
        </row>
        <row r="4671">
          <cell r="F4671" t="str">
            <v>V110000033</v>
          </cell>
        </row>
        <row r="4671">
          <cell r="I4671">
            <v>15</v>
          </cell>
        </row>
        <row r="4672">
          <cell r="F4672" t="str">
            <v>V110000022</v>
          </cell>
        </row>
        <row r="4672">
          <cell r="I4672">
            <v>2</v>
          </cell>
        </row>
        <row r="4673">
          <cell r="F4673" t="str">
            <v>X120000377</v>
          </cell>
        </row>
        <row r="4673">
          <cell r="I4673">
            <v>400000</v>
          </cell>
        </row>
        <row r="4674">
          <cell r="F4674" t="str">
            <v>X210000006</v>
          </cell>
        </row>
        <row r="4674">
          <cell r="I4674">
            <v>50000</v>
          </cell>
        </row>
        <row r="4675">
          <cell r="F4675" t="str">
            <v>X120000628</v>
          </cell>
        </row>
        <row r="4675">
          <cell r="I4675">
            <v>5000</v>
          </cell>
        </row>
        <row r="4676">
          <cell r="F4676" t="str">
            <v>X120000630</v>
          </cell>
        </row>
        <row r="4676">
          <cell r="I4676">
            <v>12000</v>
          </cell>
        </row>
        <row r="4677">
          <cell r="F4677" t="str">
            <v>B510000019</v>
          </cell>
        </row>
        <row r="4677">
          <cell r="I4677">
            <v>50</v>
          </cell>
        </row>
        <row r="4678">
          <cell r="F4678" t="str">
            <v>B510000003</v>
          </cell>
        </row>
        <row r="4678">
          <cell r="I4678">
            <v>100</v>
          </cell>
        </row>
        <row r="4679">
          <cell r="F4679" t="str">
            <v>R610000013</v>
          </cell>
        </row>
        <row r="4679">
          <cell r="I4679">
            <v>600</v>
          </cell>
        </row>
        <row r="4680">
          <cell r="F4680" t="str">
            <v>D230000052</v>
          </cell>
        </row>
        <row r="4680">
          <cell r="I4680">
            <v>720</v>
          </cell>
        </row>
        <row r="4681">
          <cell r="F4681" t="str">
            <v>D230000052</v>
          </cell>
        </row>
        <row r="4681">
          <cell r="I4681">
            <v>396</v>
          </cell>
        </row>
        <row r="4682">
          <cell r="F4682" t="str">
            <v>V120000001</v>
          </cell>
        </row>
        <row r="4682">
          <cell r="I4682">
            <v>320</v>
          </cell>
        </row>
        <row r="4683">
          <cell r="F4683" t="str">
            <v>V120000008</v>
          </cell>
        </row>
        <row r="4683">
          <cell r="I4683">
            <v>320</v>
          </cell>
        </row>
        <row r="4684">
          <cell r="F4684" t="str">
            <v>V120000004</v>
          </cell>
        </row>
        <row r="4684">
          <cell r="I4684">
            <v>400</v>
          </cell>
        </row>
        <row r="4685">
          <cell r="F4685" t="str">
            <v>V120000003</v>
          </cell>
        </row>
        <row r="4685">
          <cell r="I4685">
            <v>800</v>
          </cell>
        </row>
        <row r="4686">
          <cell r="F4686" t="str">
            <v>V110000143</v>
          </cell>
        </row>
        <row r="4686">
          <cell r="I4686">
            <v>960</v>
          </cell>
        </row>
        <row r="4687">
          <cell r="F4687" t="str">
            <v>B110000005</v>
          </cell>
        </row>
        <row r="4687">
          <cell r="I4687">
            <v>180</v>
          </cell>
        </row>
        <row r="4688">
          <cell r="F4688" t="str">
            <v>S120000013</v>
          </cell>
        </row>
        <row r="4688">
          <cell r="I4688">
            <v>400</v>
          </cell>
        </row>
        <row r="4689">
          <cell r="F4689" t="str">
            <v>S220000004</v>
          </cell>
        </row>
        <row r="4689">
          <cell r="I4689">
            <v>450</v>
          </cell>
        </row>
        <row r="4690">
          <cell r="F4690" t="str">
            <v>S120000007</v>
          </cell>
        </row>
        <row r="4690">
          <cell r="I4690">
            <v>2520</v>
          </cell>
        </row>
        <row r="4691">
          <cell r="F4691" t="str">
            <v>G620000019</v>
          </cell>
        </row>
        <row r="4691">
          <cell r="I4691">
            <v>150</v>
          </cell>
        </row>
        <row r="4692">
          <cell r="F4692" t="str">
            <v>X120000274</v>
          </cell>
        </row>
        <row r="4692">
          <cell r="I4692">
            <v>260</v>
          </cell>
        </row>
        <row r="4693">
          <cell r="F4693" t="str">
            <v>X120000606</v>
          </cell>
        </row>
        <row r="4693">
          <cell r="I4693">
            <v>324</v>
          </cell>
        </row>
        <row r="4694">
          <cell r="F4694" t="str">
            <v>X120000271</v>
          </cell>
        </row>
        <row r="4694">
          <cell r="I4694">
            <v>816</v>
          </cell>
        </row>
        <row r="4695">
          <cell r="F4695" t="str">
            <v>X120000607</v>
          </cell>
        </row>
        <row r="4695">
          <cell r="I4695">
            <v>1152</v>
          </cell>
        </row>
        <row r="4696">
          <cell r="F4696" t="str">
            <v>G130000029</v>
          </cell>
        </row>
        <row r="4696">
          <cell r="I4696">
            <v>40</v>
          </cell>
        </row>
        <row r="4697">
          <cell r="F4697" t="str">
            <v>G410000025</v>
          </cell>
        </row>
        <row r="4697">
          <cell r="I4697">
            <v>30</v>
          </cell>
        </row>
        <row r="4698">
          <cell r="F4698" t="str">
            <v>X120000167</v>
          </cell>
        </row>
        <row r="4698">
          <cell r="I4698">
            <v>30</v>
          </cell>
        </row>
        <row r="4699">
          <cell r="F4699" t="str">
            <v>G410000053</v>
          </cell>
        </row>
        <row r="4699">
          <cell r="I4699">
            <v>25</v>
          </cell>
        </row>
        <row r="4700">
          <cell r="F4700" t="str">
            <v>G410000028</v>
          </cell>
        </row>
        <row r="4700">
          <cell r="I4700">
            <v>36</v>
          </cell>
        </row>
        <row r="4701">
          <cell r="F4701" t="str">
            <v>G210000015</v>
          </cell>
        </row>
        <row r="4701">
          <cell r="I4701">
            <v>60</v>
          </cell>
        </row>
        <row r="4702">
          <cell r="F4702" t="str">
            <v>G230000043</v>
          </cell>
        </row>
        <row r="4702">
          <cell r="I4702">
            <v>60</v>
          </cell>
        </row>
        <row r="4703">
          <cell r="F4703" t="str">
            <v>G810000030</v>
          </cell>
        </row>
        <row r="4703">
          <cell r="I4703">
            <v>60</v>
          </cell>
        </row>
        <row r="4704">
          <cell r="F4704" t="str">
            <v>V130000052</v>
          </cell>
        </row>
        <row r="4704">
          <cell r="I4704">
            <v>90</v>
          </cell>
        </row>
        <row r="4705">
          <cell r="F4705" t="str">
            <v>C320000054</v>
          </cell>
        </row>
        <row r="4705">
          <cell r="I4705">
            <v>100</v>
          </cell>
        </row>
        <row r="4706">
          <cell r="F4706" t="str">
            <v>G410000031</v>
          </cell>
        </row>
        <row r="4706">
          <cell r="I4706">
            <v>500</v>
          </cell>
        </row>
        <row r="4707">
          <cell r="F4707" t="str">
            <v>M130000019</v>
          </cell>
        </row>
        <row r="4707">
          <cell r="I4707">
            <v>20</v>
          </cell>
        </row>
        <row r="4708">
          <cell r="F4708" t="str">
            <v>M130000014</v>
          </cell>
        </row>
        <row r="4708">
          <cell r="I4708">
            <v>180</v>
          </cell>
        </row>
        <row r="4709">
          <cell r="F4709" t="str">
            <v>M620000012</v>
          </cell>
        </row>
        <row r="4709">
          <cell r="I4709">
            <v>1800</v>
          </cell>
        </row>
        <row r="4710">
          <cell r="F4710" t="str">
            <v>G130000056</v>
          </cell>
        </row>
        <row r="4710">
          <cell r="I4710">
            <v>12</v>
          </cell>
        </row>
        <row r="4711">
          <cell r="F4711" t="str">
            <v>G120000018</v>
          </cell>
        </row>
        <row r="4711">
          <cell r="I4711">
            <v>36</v>
          </cell>
        </row>
        <row r="4712">
          <cell r="F4712" t="str">
            <v>G120000022</v>
          </cell>
        </row>
        <row r="4712">
          <cell r="I4712">
            <v>10</v>
          </cell>
        </row>
        <row r="4713">
          <cell r="F4713" t="str">
            <v>G130000061</v>
          </cell>
        </row>
        <row r="4713">
          <cell r="I4713">
            <v>12</v>
          </cell>
        </row>
        <row r="4714">
          <cell r="F4714" t="str">
            <v>G410000111</v>
          </cell>
        </row>
        <row r="4714">
          <cell r="I4714">
            <v>681</v>
          </cell>
        </row>
        <row r="4715">
          <cell r="F4715" t="str">
            <v>B610000009</v>
          </cell>
        </row>
        <row r="4715">
          <cell r="I4715">
            <v>300</v>
          </cell>
        </row>
        <row r="4716">
          <cell r="F4716" t="str">
            <v>G220000098</v>
          </cell>
        </row>
        <row r="4716">
          <cell r="I4716">
            <v>2</v>
          </cell>
        </row>
        <row r="4717">
          <cell r="F4717" t="str">
            <v>X120000603</v>
          </cell>
        </row>
        <row r="4717">
          <cell r="I4717">
            <v>1</v>
          </cell>
        </row>
        <row r="4718">
          <cell r="F4718" t="str">
            <v>X120000169</v>
          </cell>
        </row>
        <row r="4718">
          <cell r="I4718">
            <v>2</v>
          </cell>
        </row>
        <row r="4719">
          <cell r="F4719" t="str">
            <v>X120000173</v>
          </cell>
        </row>
        <row r="4719">
          <cell r="I4719">
            <v>2</v>
          </cell>
        </row>
        <row r="4720">
          <cell r="F4720" t="str">
            <v>X120000176</v>
          </cell>
        </row>
        <row r="4720">
          <cell r="I4720">
            <v>2</v>
          </cell>
        </row>
        <row r="4721">
          <cell r="F4721" t="str">
            <v>X120000441</v>
          </cell>
        </row>
        <row r="4721">
          <cell r="I4721">
            <v>2</v>
          </cell>
        </row>
        <row r="4722">
          <cell r="F4722" t="str">
            <v>X120000452</v>
          </cell>
        </row>
        <row r="4722">
          <cell r="I4722">
            <v>3</v>
          </cell>
        </row>
        <row r="4723">
          <cell r="F4723" t="str">
            <v>X120000470</v>
          </cell>
        </row>
        <row r="4723">
          <cell r="I4723">
            <v>4</v>
          </cell>
        </row>
        <row r="4724">
          <cell r="F4724" t="str">
            <v>X120000390</v>
          </cell>
        </row>
        <row r="4724">
          <cell r="I4724">
            <v>5</v>
          </cell>
        </row>
        <row r="4725">
          <cell r="F4725" t="str">
            <v>X120000400</v>
          </cell>
        </row>
        <row r="4725">
          <cell r="I4725">
            <v>5</v>
          </cell>
        </row>
        <row r="4726">
          <cell r="F4726" t="str">
            <v>X120000440</v>
          </cell>
        </row>
        <row r="4726">
          <cell r="I4726">
            <v>5</v>
          </cell>
        </row>
        <row r="4727">
          <cell r="F4727" t="str">
            <v>X120000601</v>
          </cell>
        </row>
        <row r="4727">
          <cell r="I4727">
            <v>5</v>
          </cell>
        </row>
        <row r="4728">
          <cell r="F4728" t="str">
            <v>X120000599</v>
          </cell>
        </row>
        <row r="4728">
          <cell r="I4728">
            <v>6</v>
          </cell>
        </row>
        <row r="4729">
          <cell r="F4729" t="str">
            <v>X120000365</v>
          </cell>
        </row>
        <row r="4729">
          <cell r="I4729">
            <v>8</v>
          </cell>
        </row>
        <row r="4730">
          <cell r="F4730" t="str">
            <v>X120000162</v>
          </cell>
        </row>
        <row r="4730">
          <cell r="I4730">
            <v>9</v>
          </cell>
        </row>
        <row r="4731">
          <cell r="F4731" t="str">
            <v>X120000605</v>
          </cell>
        </row>
        <row r="4731">
          <cell r="I4731">
            <v>10</v>
          </cell>
        </row>
        <row r="4732">
          <cell r="F4732" t="str">
            <v>X120000604</v>
          </cell>
        </row>
        <row r="4732">
          <cell r="I4732">
            <v>12</v>
          </cell>
        </row>
        <row r="4733">
          <cell r="F4733" t="str">
            <v>X120000389</v>
          </cell>
        </row>
        <row r="4733">
          <cell r="I4733">
            <v>14</v>
          </cell>
        </row>
        <row r="4734">
          <cell r="F4734" t="str">
            <v>X120000159</v>
          </cell>
        </row>
        <row r="4734">
          <cell r="I4734">
            <v>20</v>
          </cell>
        </row>
        <row r="4735">
          <cell r="F4735" t="str">
            <v>X120000186</v>
          </cell>
        </row>
        <row r="4735">
          <cell r="I4735">
            <v>20</v>
          </cell>
        </row>
        <row r="4736">
          <cell r="F4736" t="str">
            <v>X120000453</v>
          </cell>
        </row>
        <row r="4736">
          <cell r="I4736">
            <v>20</v>
          </cell>
        </row>
        <row r="4737">
          <cell r="F4737" t="str">
            <v>X120000469</v>
          </cell>
        </row>
        <row r="4737">
          <cell r="I4737">
            <v>20</v>
          </cell>
        </row>
        <row r="4738">
          <cell r="F4738" t="str">
            <v>X120000420</v>
          </cell>
        </row>
        <row r="4738">
          <cell r="I4738">
            <v>25</v>
          </cell>
        </row>
        <row r="4739">
          <cell r="F4739" t="str">
            <v>X120000405</v>
          </cell>
        </row>
        <row r="4739">
          <cell r="I4739">
            <v>48</v>
          </cell>
        </row>
        <row r="4740">
          <cell r="F4740" t="str">
            <v>X120000406</v>
          </cell>
        </row>
        <row r="4740">
          <cell r="I4740">
            <v>48</v>
          </cell>
        </row>
        <row r="4741">
          <cell r="F4741" t="str">
            <v>X120000155</v>
          </cell>
        </row>
        <row r="4741">
          <cell r="I4741">
            <v>88</v>
          </cell>
        </row>
        <row r="4742">
          <cell r="F4742" t="str">
            <v>X120000273</v>
          </cell>
        </row>
        <row r="4742">
          <cell r="I4742">
            <v>90</v>
          </cell>
        </row>
        <row r="4743">
          <cell r="F4743" t="str">
            <v>X120000154</v>
          </cell>
        </row>
        <row r="4743">
          <cell r="I4743">
            <v>284</v>
          </cell>
        </row>
        <row r="4744">
          <cell r="F4744" t="str">
            <v>X240000002</v>
          </cell>
        </row>
        <row r="4744">
          <cell r="I4744">
            <v>476</v>
          </cell>
        </row>
        <row r="4745">
          <cell r="F4745" t="str">
            <v>X120000153</v>
          </cell>
        </row>
        <row r="4745">
          <cell r="I4745">
            <v>665</v>
          </cell>
        </row>
        <row r="4746">
          <cell r="F4746" t="str">
            <v>X120000621</v>
          </cell>
        </row>
        <row r="4746">
          <cell r="I4746">
            <v>1</v>
          </cell>
        </row>
        <row r="4747">
          <cell r="F4747" t="str">
            <v>X120000172</v>
          </cell>
        </row>
        <row r="4747">
          <cell r="I4747">
            <v>2</v>
          </cell>
        </row>
        <row r="4748">
          <cell r="F4748" t="str">
            <v>X120000620</v>
          </cell>
        </row>
        <row r="4748">
          <cell r="I4748">
            <v>6</v>
          </cell>
        </row>
        <row r="4749">
          <cell r="F4749" t="str">
            <v>X120000622</v>
          </cell>
        </row>
        <row r="4749">
          <cell r="I4749">
            <v>24</v>
          </cell>
        </row>
        <row r="4750">
          <cell r="F4750" t="str">
            <v>X120000164</v>
          </cell>
        </row>
        <row r="4750">
          <cell r="I4750">
            <v>90</v>
          </cell>
        </row>
        <row r="4751">
          <cell r="F4751" t="str">
            <v>X120000270</v>
          </cell>
        </row>
        <row r="4751">
          <cell r="I4751">
            <v>90</v>
          </cell>
        </row>
        <row r="4752">
          <cell r="F4752" t="str">
            <v>D140000001</v>
          </cell>
        </row>
        <row r="4752">
          <cell r="I4752">
            <v>800</v>
          </cell>
        </row>
        <row r="4753">
          <cell r="F4753" t="str">
            <v>F110000023</v>
          </cell>
        </row>
        <row r="4753">
          <cell r="I4753">
            <v>70</v>
          </cell>
        </row>
        <row r="4754">
          <cell r="F4754" t="str">
            <v>F110000037</v>
          </cell>
        </row>
        <row r="4754">
          <cell r="I4754">
            <v>30</v>
          </cell>
        </row>
        <row r="4755">
          <cell r="F4755" t="str">
            <v>F110000010</v>
          </cell>
        </row>
        <row r="4755">
          <cell r="I4755">
            <v>80</v>
          </cell>
        </row>
        <row r="4756">
          <cell r="F4756" t="str">
            <v>F110000029</v>
          </cell>
        </row>
        <row r="4756">
          <cell r="I4756">
            <v>30</v>
          </cell>
        </row>
        <row r="4757">
          <cell r="F4757" t="str">
            <v>M230000027</v>
          </cell>
        </row>
        <row r="4757">
          <cell r="I4757">
            <v>174</v>
          </cell>
        </row>
        <row r="4758">
          <cell r="F4758" t="str">
            <v>M430000001</v>
          </cell>
        </row>
        <row r="4758">
          <cell r="I4758">
            <v>392</v>
          </cell>
        </row>
        <row r="4759">
          <cell r="F4759" t="str">
            <v>S130000004</v>
          </cell>
        </row>
        <row r="4759">
          <cell r="I4759">
            <v>180</v>
          </cell>
        </row>
        <row r="4760">
          <cell r="F4760" t="str">
            <v>C210000021</v>
          </cell>
        </row>
        <row r="4760">
          <cell r="I4760">
            <v>75</v>
          </cell>
        </row>
        <row r="4761">
          <cell r="F4761" t="str">
            <v>V130000035</v>
          </cell>
        </row>
        <row r="4761">
          <cell r="I4761">
            <v>35</v>
          </cell>
        </row>
        <row r="4762">
          <cell r="F4762" t="str">
            <v>V110000035</v>
          </cell>
        </row>
        <row r="4762">
          <cell r="I4762">
            <v>5</v>
          </cell>
        </row>
        <row r="4763">
          <cell r="F4763" t="str">
            <v>V110000045</v>
          </cell>
        </row>
        <row r="4763">
          <cell r="I4763">
            <v>10</v>
          </cell>
        </row>
        <row r="4764">
          <cell r="F4764" t="str">
            <v>V110000052</v>
          </cell>
        </row>
        <row r="4764">
          <cell r="I4764">
            <v>30</v>
          </cell>
        </row>
        <row r="4765">
          <cell r="F4765" t="str">
            <v>V140000008</v>
          </cell>
        </row>
        <row r="4765">
          <cell r="I4765">
            <v>40</v>
          </cell>
        </row>
        <row r="4766">
          <cell r="F4766" t="str">
            <v>V110000288</v>
          </cell>
        </row>
        <row r="4766">
          <cell r="I4766">
            <v>5</v>
          </cell>
        </row>
        <row r="4767">
          <cell r="F4767" t="str">
            <v>V110000043</v>
          </cell>
        </row>
        <row r="4767">
          <cell r="I4767">
            <v>10</v>
          </cell>
        </row>
        <row r="4768">
          <cell r="F4768" t="str">
            <v>V110000103</v>
          </cell>
        </row>
        <row r="4768">
          <cell r="I4768">
            <v>50</v>
          </cell>
        </row>
        <row r="4769">
          <cell r="F4769" t="str">
            <v>V110000046</v>
          </cell>
        </row>
        <row r="4769">
          <cell r="I4769">
            <v>10</v>
          </cell>
        </row>
        <row r="4770">
          <cell r="F4770" t="str">
            <v>V110000026</v>
          </cell>
        </row>
        <row r="4770">
          <cell r="I4770">
            <v>0.2</v>
          </cell>
        </row>
        <row r="4771">
          <cell r="F4771" t="str">
            <v>V110000025</v>
          </cell>
        </row>
        <row r="4771">
          <cell r="I4771">
            <v>0.2</v>
          </cell>
        </row>
        <row r="4772">
          <cell r="F4772" t="str">
            <v>V110000028</v>
          </cell>
        </row>
        <row r="4772">
          <cell r="I4772">
            <v>5</v>
          </cell>
        </row>
        <row r="4773">
          <cell r="F4773" t="str">
            <v>V110000288</v>
          </cell>
        </row>
        <row r="4773">
          <cell r="I4773">
            <v>5</v>
          </cell>
        </row>
        <row r="4774">
          <cell r="F4774" t="str">
            <v>V110000043</v>
          </cell>
        </row>
        <row r="4774">
          <cell r="I4774">
            <v>10</v>
          </cell>
        </row>
        <row r="4775">
          <cell r="F4775" t="str">
            <v>V110000059</v>
          </cell>
        </row>
        <row r="4775">
          <cell r="I4775">
            <v>10</v>
          </cell>
        </row>
        <row r="4776">
          <cell r="F4776" t="str">
            <v>V110000013</v>
          </cell>
        </row>
        <row r="4776">
          <cell r="I4776">
            <v>10</v>
          </cell>
        </row>
        <row r="4777">
          <cell r="F4777" t="str">
            <v>V110000044</v>
          </cell>
        </row>
        <row r="4777">
          <cell r="I4777">
            <v>10</v>
          </cell>
        </row>
        <row r="4778">
          <cell r="F4778" t="str">
            <v>V110000062</v>
          </cell>
        </row>
        <row r="4778">
          <cell r="I4778">
            <v>100</v>
          </cell>
        </row>
        <row r="4779">
          <cell r="F4779" t="str">
            <v>V110000099</v>
          </cell>
        </row>
        <row r="4779">
          <cell r="I4779">
            <v>20</v>
          </cell>
        </row>
        <row r="4780">
          <cell r="F4780" t="str">
            <v>V110000041</v>
          </cell>
        </row>
        <row r="4780">
          <cell r="I4780">
            <v>15</v>
          </cell>
        </row>
        <row r="4781">
          <cell r="F4781" t="str">
            <v>V110000089</v>
          </cell>
        </row>
        <row r="4781">
          <cell r="I4781">
            <v>10</v>
          </cell>
        </row>
        <row r="4782">
          <cell r="F4782" t="str">
            <v>V110000045</v>
          </cell>
        </row>
        <row r="4782">
          <cell r="I4782">
            <v>10</v>
          </cell>
        </row>
        <row r="4783">
          <cell r="F4783" t="str">
            <v>V140000008</v>
          </cell>
        </row>
        <row r="4783">
          <cell r="I4783">
            <v>100</v>
          </cell>
        </row>
        <row r="4784">
          <cell r="F4784" t="str">
            <v>V110000066</v>
          </cell>
        </row>
        <row r="4784">
          <cell r="I4784">
            <v>100</v>
          </cell>
        </row>
        <row r="4785">
          <cell r="F4785" t="str">
            <v>V110000061</v>
          </cell>
        </row>
        <row r="4785">
          <cell r="I4785">
            <v>40</v>
          </cell>
        </row>
        <row r="4786">
          <cell r="F4786" t="str">
            <v>V110000046</v>
          </cell>
        </row>
        <row r="4786">
          <cell r="I4786">
            <v>10</v>
          </cell>
        </row>
        <row r="4787">
          <cell r="F4787" t="str">
            <v>V110000047</v>
          </cell>
        </row>
        <row r="4787">
          <cell r="I4787">
            <v>5</v>
          </cell>
        </row>
        <row r="4788">
          <cell r="F4788" t="str">
            <v>V110000011</v>
          </cell>
        </row>
        <row r="4788">
          <cell r="I4788">
            <v>40</v>
          </cell>
        </row>
        <row r="4789">
          <cell r="F4789" t="str">
            <v>F130000023</v>
          </cell>
        </row>
        <row r="4789">
          <cell r="I4789">
            <v>24</v>
          </cell>
        </row>
        <row r="4790">
          <cell r="F4790" t="str">
            <v>D230000010</v>
          </cell>
        </row>
        <row r="4790">
          <cell r="I4790">
            <v>7200</v>
          </cell>
        </row>
        <row r="4791">
          <cell r="F4791" t="str">
            <v>D230000014</v>
          </cell>
        </row>
        <row r="4791">
          <cell r="I4791">
            <v>10</v>
          </cell>
        </row>
        <row r="4792">
          <cell r="F4792" t="str">
            <v>C120000016</v>
          </cell>
        </row>
        <row r="4792">
          <cell r="I4792">
            <v>2400</v>
          </cell>
        </row>
        <row r="4793">
          <cell r="F4793" t="str">
            <v>C120000027</v>
          </cell>
        </row>
        <row r="4793">
          <cell r="I4793">
            <v>10</v>
          </cell>
        </row>
        <row r="4794">
          <cell r="F4794" t="str">
            <v>C130000005</v>
          </cell>
        </row>
        <row r="4794">
          <cell r="I4794">
            <v>1100</v>
          </cell>
        </row>
        <row r="4795">
          <cell r="F4795" t="str">
            <v>C110000002</v>
          </cell>
        </row>
        <row r="4795">
          <cell r="I4795">
            <v>900</v>
          </cell>
        </row>
        <row r="4796">
          <cell r="F4796" t="str">
            <v>C130000003</v>
          </cell>
        </row>
        <row r="4796">
          <cell r="I4796">
            <v>40</v>
          </cell>
        </row>
        <row r="4797">
          <cell r="F4797" t="str">
            <v>C120000094</v>
          </cell>
        </row>
        <row r="4797">
          <cell r="I4797">
            <v>600</v>
          </cell>
        </row>
        <row r="4798">
          <cell r="F4798" t="str">
            <v>G320000012</v>
          </cell>
        </row>
        <row r="4798">
          <cell r="I4798">
            <v>40</v>
          </cell>
        </row>
        <row r="4799">
          <cell r="F4799" t="str">
            <v>G320000009</v>
          </cell>
        </row>
        <row r="4799">
          <cell r="I4799">
            <v>60</v>
          </cell>
        </row>
        <row r="4800">
          <cell r="F4800" t="str">
            <v>G320000002</v>
          </cell>
        </row>
        <row r="4800">
          <cell r="I4800">
            <v>150</v>
          </cell>
        </row>
        <row r="4801">
          <cell r="F4801" t="str">
            <v>D230000050</v>
          </cell>
        </row>
        <row r="4801">
          <cell r="I4801">
            <v>144</v>
          </cell>
        </row>
        <row r="4802">
          <cell r="F4802" t="str">
            <v>D230000050</v>
          </cell>
        </row>
        <row r="4802">
          <cell r="I4802">
            <v>144</v>
          </cell>
        </row>
        <row r="4803">
          <cell r="F4803" t="str">
            <v>D210000007</v>
          </cell>
        </row>
        <row r="4803">
          <cell r="I4803">
            <v>12</v>
          </cell>
        </row>
        <row r="4804">
          <cell r="F4804" t="str">
            <v>D230000013</v>
          </cell>
        </row>
        <row r="4804">
          <cell r="I4804">
            <v>96</v>
          </cell>
        </row>
        <row r="4805">
          <cell r="F4805" t="str">
            <v>D230000010</v>
          </cell>
        </row>
        <row r="4805">
          <cell r="I4805">
            <v>96</v>
          </cell>
        </row>
        <row r="4806">
          <cell r="F4806" t="str">
            <v>D230000050</v>
          </cell>
        </row>
        <row r="4806">
          <cell r="I4806">
            <v>144</v>
          </cell>
        </row>
        <row r="4807">
          <cell r="F4807" t="str">
            <v>D210000007</v>
          </cell>
        </row>
        <row r="4807">
          <cell r="I4807">
            <v>12</v>
          </cell>
        </row>
        <row r="4808">
          <cell r="F4808" t="str">
            <v>D230000013</v>
          </cell>
        </row>
        <row r="4808">
          <cell r="I4808">
            <v>96</v>
          </cell>
        </row>
        <row r="4809">
          <cell r="F4809" t="str">
            <v>D230000010</v>
          </cell>
        </row>
        <row r="4809">
          <cell r="I4809">
            <v>96</v>
          </cell>
        </row>
        <row r="4810">
          <cell r="F4810" t="str">
            <v>D230000010</v>
          </cell>
        </row>
        <row r="4810">
          <cell r="I4810">
            <v>48</v>
          </cell>
        </row>
        <row r="4811">
          <cell r="F4811" t="str">
            <v>D230000050</v>
          </cell>
        </row>
        <row r="4811">
          <cell r="I4811">
            <v>72</v>
          </cell>
        </row>
        <row r="4812">
          <cell r="F4812" t="str">
            <v>D210000007</v>
          </cell>
        </row>
        <row r="4812">
          <cell r="I4812">
            <v>12</v>
          </cell>
        </row>
        <row r="4813">
          <cell r="F4813" t="str">
            <v>D230000010</v>
          </cell>
        </row>
        <row r="4813">
          <cell r="I4813">
            <v>48</v>
          </cell>
        </row>
        <row r="4814">
          <cell r="F4814" t="str">
            <v>D210000007</v>
          </cell>
        </row>
        <row r="4814">
          <cell r="I4814">
            <v>12</v>
          </cell>
        </row>
        <row r="4815">
          <cell r="F4815" t="str">
            <v>D230000013</v>
          </cell>
        </row>
        <row r="4815">
          <cell r="I4815">
            <v>96</v>
          </cell>
        </row>
        <row r="4816">
          <cell r="F4816" t="str">
            <v>D230000010</v>
          </cell>
        </row>
        <row r="4816">
          <cell r="I4816">
            <v>48</v>
          </cell>
        </row>
        <row r="4817">
          <cell r="F4817" t="str">
            <v>D230000014</v>
          </cell>
        </row>
        <row r="4817">
          <cell r="I4817">
            <v>40</v>
          </cell>
        </row>
        <row r="4818">
          <cell r="F4818" t="str">
            <v>R620000117</v>
          </cell>
        </row>
        <row r="4818">
          <cell r="I4818">
            <v>20</v>
          </cell>
        </row>
        <row r="4819">
          <cell r="F4819" t="str">
            <v>R610000031</v>
          </cell>
        </row>
        <row r="4819">
          <cell r="I4819">
            <v>300</v>
          </cell>
        </row>
        <row r="4820">
          <cell r="F4820" t="str">
            <v>R610000036</v>
          </cell>
        </row>
        <row r="4820">
          <cell r="I4820">
            <v>180</v>
          </cell>
        </row>
        <row r="4821">
          <cell r="F4821" t="str">
            <v>R610000043</v>
          </cell>
        </row>
        <row r="4821">
          <cell r="I4821">
            <v>600</v>
          </cell>
        </row>
        <row r="4822">
          <cell r="F4822" t="str">
            <v>R610000038</v>
          </cell>
        </row>
        <row r="4822">
          <cell r="I4822">
            <v>540</v>
          </cell>
        </row>
        <row r="4823">
          <cell r="F4823" t="str">
            <v>D130000014</v>
          </cell>
        </row>
        <row r="4823">
          <cell r="I4823">
            <v>11250</v>
          </cell>
        </row>
        <row r="4824">
          <cell r="F4824" t="str">
            <v>C110000002</v>
          </cell>
        </row>
        <row r="4824">
          <cell r="I4824">
            <v>1000</v>
          </cell>
        </row>
        <row r="4825">
          <cell r="F4825" t="str">
            <v>C130000005</v>
          </cell>
        </row>
        <row r="4825">
          <cell r="I4825">
            <v>9000</v>
          </cell>
        </row>
        <row r="4826">
          <cell r="F4826" t="str">
            <v>C130000003</v>
          </cell>
        </row>
        <row r="4826">
          <cell r="I4826">
            <v>50</v>
          </cell>
        </row>
        <row r="4827">
          <cell r="F4827" t="str">
            <v>C120000016</v>
          </cell>
        </row>
        <row r="4827">
          <cell r="I4827">
            <v>6000</v>
          </cell>
        </row>
        <row r="4828">
          <cell r="F4828" t="str">
            <v>C120000027</v>
          </cell>
        </row>
        <row r="4828">
          <cell r="I4828">
            <v>20</v>
          </cell>
        </row>
        <row r="4829">
          <cell r="F4829" t="str">
            <v>G130000016</v>
          </cell>
        </row>
        <row r="4829">
          <cell r="I4829">
            <v>600</v>
          </cell>
        </row>
        <row r="4830">
          <cell r="F4830" t="str">
            <v>G220000097</v>
          </cell>
        </row>
        <row r="4830">
          <cell r="I4830">
            <v>12000</v>
          </cell>
        </row>
        <row r="4831">
          <cell r="F4831" t="str">
            <v>D210000004</v>
          </cell>
        </row>
        <row r="4831">
          <cell r="I4831">
            <v>10</v>
          </cell>
        </row>
        <row r="4832">
          <cell r="F4832" t="str">
            <v>D210000001</v>
          </cell>
        </row>
        <row r="4832">
          <cell r="I4832">
            <v>14</v>
          </cell>
        </row>
        <row r="4833">
          <cell r="F4833" t="str">
            <v>D230000050</v>
          </cell>
        </row>
        <row r="4833">
          <cell r="I4833">
            <v>500</v>
          </cell>
        </row>
        <row r="4834">
          <cell r="F4834" t="str">
            <v>D210000007</v>
          </cell>
        </row>
        <row r="4834">
          <cell r="I4834">
            <v>200</v>
          </cell>
        </row>
        <row r="4835">
          <cell r="F4835" t="str">
            <v>D230000010</v>
          </cell>
        </row>
        <row r="4835">
          <cell r="I4835">
            <v>11000</v>
          </cell>
        </row>
        <row r="4836">
          <cell r="F4836" t="str">
            <v>W120000001</v>
          </cell>
        </row>
        <row r="4836">
          <cell r="I4836">
            <v>600</v>
          </cell>
        </row>
        <row r="4837">
          <cell r="F4837" t="str">
            <v>M430000011</v>
          </cell>
        </row>
        <row r="4837">
          <cell r="I4837">
            <v>820</v>
          </cell>
        </row>
        <row r="4838">
          <cell r="F4838" t="str">
            <v>M430000015</v>
          </cell>
        </row>
        <row r="4838">
          <cell r="I4838">
            <v>140</v>
          </cell>
        </row>
        <row r="4839">
          <cell r="F4839" t="str">
            <v>X120000050</v>
          </cell>
        </row>
        <row r="4839">
          <cell r="I4839">
            <v>42000</v>
          </cell>
        </row>
        <row r="4840">
          <cell r="F4840" t="str">
            <v>X120000396</v>
          </cell>
        </row>
        <row r="4840">
          <cell r="I4840">
            <v>84000</v>
          </cell>
        </row>
        <row r="4841">
          <cell r="F4841" t="str">
            <v>G410000117</v>
          </cell>
        </row>
        <row r="4841">
          <cell r="I4841">
            <v>36</v>
          </cell>
        </row>
        <row r="4842">
          <cell r="F4842" t="str">
            <v>G810000107</v>
          </cell>
        </row>
        <row r="4842">
          <cell r="I4842">
            <v>8</v>
          </cell>
        </row>
        <row r="4843">
          <cell r="F4843" t="str">
            <v>V130000152</v>
          </cell>
        </row>
        <row r="4843">
          <cell r="I4843">
            <v>210</v>
          </cell>
        </row>
        <row r="4844">
          <cell r="F4844" t="str">
            <v>G610000057</v>
          </cell>
        </row>
        <row r="4844">
          <cell r="I4844">
            <v>4</v>
          </cell>
        </row>
        <row r="4845">
          <cell r="F4845" t="str">
            <v>C320000093</v>
          </cell>
        </row>
        <row r="4845">
          <cell r="I4845">
            <v>5000</v>
          </cell>
        </row>
        <row r="4846">
          <cell r="F4846" t="str">
            <v>B510000051</v>
          </cell>
        </row>
        <row r="4846">
          <cell r="I4846">
            <v>200</v>
          </cell>
        </row>
        <row r="4847">
          <cell r="F4847" t="str">
            <v>B510000051</v>
          </cell>
        </row>
        <row r="4847">
          <cell r="I4847">
            <v>100</v>
          </cell>
        </row>
        <row r="4848">
          <cell r="F4848" t="str">
            <v>B510000049</v>
          </cell>
        </row>
        <row r="4848">
          <cell r="I4848">
            <v>300</v>
          </cell>
        </row>
        <row r="4849">
          <cell r="F4849" t="str">
            <v>B510000050</v>
          </cell>
        </row>
        <row r="4849">
          <cell r="I4849">
            <v>300</v>
          </cell>
        </row>
        <row r="4850">
          <cell r="F4850" t="str">
            <v>D240000030</v>
          </cell>
        </row>
        <row r="4850">
          <cell r="I4850">
            <v>9</v>
          </cell>
        </row>
        <row r="4851">
          <cell r="F4851" t="str">
            <v>V110000270</v>
          </cell>
        </row>
        <row r="4851">
          <cell r="I4851">
            <v>4</v>
          </cell>
        </row>
        <row r="4852">
          <cell r="F4852" t="str">
            <v>X120000153</v>
          </cell>
        </row>
        <row r="4852">
          <cell r="I4852">
            <v>25</v>
          </cell>
        </row>
        <row r="4853">
          <cell r="F4853" t="str">
            <v>X120000420</v>
          </cell>
        </row>
        <row r="4853">
          <cell r="I4853">
            <v>10</v>
          </cell>
        </row>
        <row r="4854">
          <cell r="F4854" t="str">
            <v>X120000365</v>
          </cell>
        </row>
        <row r="4854">
          <cell r="I4854">
            <v>4</v>
          </cell>
        </row>
        <row r="4855">
          <cell r="F4855" t="str">
            <v>X240000002</v>
          </cell>
        </row>
        <row r="4855">
          <cell r="I4855">
            <v>12</v>
          </cell>
        </row>
        <row r="4856">
          <cell r="F4856" t="str">
            <v>X120000030</v>
          </cell>
        </row>
        <row r="4856">
          <cell r="I4856">
            <v>280</v>
          </cell>
        </row>
        <row r="4857">
          <cell r="F4857" t="str">
            <v>X240000002</v>
          </cell>
        </row>
        <row r="4857">
          <cell r="I4857">
            <v>48</v>
          </cell>
        </row>
        <row r="4858">
          <cell r="F4858" t="str">
            <v>X120000365</v>
          </cell>
        </row>
        <row r="4858">
          <cell r="I4858">
            <v>3</v>
          </cell>
        </row>
        <row r="4859">
          <cell r="F4859" t="str">
            <v>X120000270</v>
          </cell>
        </row>
        <row r="4859">
          <cell r="I4859">
            <v>40</v>
          </cell>
        </row>
        <row r="4860">
          <cell r="F4860" t="str">
            <v>X120000153</v>
          </cell>
        </row>
        <row r="4860">
          <cell r="I4860">
            <v>40</v>
          </cell>
        </row>
        <row r="4861">
          <cell r="F4861" t="str">
            <v>X120000414</v>
          </cell>
        </row>
        <row r="4861">
          <cell r="I4861">
            <v>75</v>
          </cell>
        </row>
        <row r="4862">
          <cell r="F4862" t="str">
            <v>X240000002</v>
          </cell>
        </row>
        <row r="4862">
          <cell r="I4862">
            <v>24</v>
          </cell>
        </row>
        <row r="4863">
          <cell r="F4863" t="str">
            <v>X120000269</v>
          </cell>
        </row>
        <row r="4863">
          <cell r="I4863">
            <v>2</v>
          </cell>
        </row>
        <row r="4864">
          <cell r="F4864" t="str">
            <v>X120000399</v>
          </cell>
        </row>
        <row r="4864">
          <cell r="I4864">
            <v>2</v>
          </cell>
        </row>
        <row r="4865">
          <cell r="F4865" t="str">
            <v>X120000393</v>
          </cell>
        </row>
        <row r="4865">
          <cell r="I4865">
            <v>2</v>
          </cell>
        </row>
        <row r="4866">
          <cell r="F4866" t="str">
            <v>X120000614</v>
          </cell>
        </row>
        <row r="4866">
          <cell r="I4866">
            <v>1</v>
          </cell>
        </row>
        <row r="4867">
          <cell r="F4867" t="str">
            <v>X120000615</v>
          </cell>
        </row>
        <row r="4867">
          <cell r="I4867">
            <v>1</v>
          </cell>
        </row>
        <row r="4868">
          <cell r="F4868" t="str">
            <v>X120000164</v>
          </cell>
        </row>
        <row r="4868">
          <cell r="I4868">
            <v>11</v>
          </cell>
        </row>
        <row r="4869">
          <cell r="F4869" t="str">
            <v>X120000153</v>
          </cell>
        </row>
        <row r="4869">
          <cell r="I4869">
            <v>25</v>
          </cell>
        </row>
        <row r="4870">
          <cell r="F4870" t="str">
            <v>X120000414</v>
          </cell>
        </row>
        <row r="4870">
          <cell r="I4870">
            <v>18</v>
          </cell>
        </row>
        <row r="4871">
          <cell r="F4871" t="str">
            <v>X120000413</v>
          </cell>
        </row>
        <row r="4871">
          <cell r="I4871">
            <v>8</v>
          </cell>
        </row>
        <row r="4872">
          <cell r="F4872" t="str">
            <v>X120000365</v>
          </cell>
        </row>
        <row r="4872">
          <cell r="I4872">
            <v>10</v>
          </cell>
        </row>
        <row r="4873">
          <cell r="F4873" t="str">
            <v>M120000046</v>
          </cell>
        </row>
        <row r="4873">
          <cell r="I4873">
            <v>187.5</v>
          </cell>
        </row>
        <row r="4874">
          <cell r="F4874" t="str">
            <v>V110000146</v>
          </cell>
        </row>
        <row r="4874">
          <cell r="I4874">
            <v>45</v>
          </cell>
        </row>
        <row r="4875">
          <cell r="F4875" t="str">
            <v>V130000137</v>
          </cell>
        </row>
        <row r="4875">
          <cell r="I4875">
            <v>4</v>
          </cell>
        </row>
        <row r="4876">
          <cell r="F4876" t="str">
            <v>V130000098</v>
          </cell>
        </row>
        <row r="4876">
          <cell r="I4876">
            <v>20</v>
          </cell>
        </row>
        <row r="4877">
          <cell r="F4877" t="str">
            <v>V130000028</v>
          </cell>
        </row>
        <row r="4877">
          <cell r="I4877">
            <v>3</v>
          </cell>
        </row>
        <row r="4878">
          <cell r="F4878" t="str">
            <v>V110000306</v>
          </cell>
        </row>
        <row r="4878">
          <cell r="I4878">
            <v>20</v>
          </cell>
        </row>
        <row r="4879">
          <cell r="F4879" t="str">
            <v>V130000035</v>
          </cell>
        </row>
        <row r="4879">
          <cell r="I4879">
            <v>22</v>
          </cell>
        </row>
        <row r="4880">
          <cell r="F4880" t="str">
            <v>F110000008</v>
          </cell>
        </row>
        <row r="4880">
          <cell r="I4880">
            <v>450</v>
          </cell>
        </row>
        <row r="4881">
          <cell r="F4881" t="str">
            <v>F110000030</v>
          </cell>
        </row>
        <row r="4881">
          <cell r="I4881">
            <v>2</v>
          </cell>
        </row>
        <row r="4882">
          <cell r="F4882" t="str">
            <v>F110000034</v>
          </cell>
        </row>
        <row r="4882">
          <cell r="I4882">
            <v>15</v>
          </cell>
        </row>
        <row r="4883">
          <cell r="F4883" t="str">
            <v>F110000002</v>
          </cell>
        </row>
        <row r="4883">
          <cell r="I4883">
            <v>3</v>
          </cell>
        </row>
        <row r="4884">
          <cell r="F4884" t="str">
            <v>F110000021</v>
          </cell>
        </row>
        <row r="4884">
          <cell r="I4884">
            <v>20</v>
          </cell>
        </row>
        <row r="4885">
          <cell r="F4885" t="str">
            <v>F110000013</v>
          </cell>
        </row>
        <row r="4885">
          <cell r="I4885">
            <v>10</v>
          </cell>
        </row>
        <row r="4886">
          <cell r="F4886" t="str">
            <v>F110000023</v>
          </cell>
        </row>
        <row r="4886">
          <cell r="I4886">
            <v>80</v>
          </cell>
        </row>
        <row r="4887">
          <cell r="F4887" t="str">
            <v>F110000047</v>
          </cell>
        </row>
        <row r="4887">
          <cell r="I4887">
            <v>35</v>
          </cell>
        </row>
        <row r="4888">
          <cell r="F4888" t="str">
            <v>F110000055</v>
          </cell>
        </row>
        <row r="4888">
          <cell r="I4888">
            <v>15</v>
          </cell>
        </row>
        <row r="4889">
          <cell r="F4889" t="str">
            <v>F110000042</v>
          </cell>
        </row>
        <row r="4889">
          <cell r="I4889">
            <v>14</v>
          </cell>
        </row>
        <row r="4890">
          <cell r="F4890" t="str">
            <v>F110000007</v>
          </cell>
        </row>
        <row r="4890">
          <cell r="I4890">
            <v>200</v>
          </cell>
        </row>
        <row r="4891">
          <cell r="F4891" t="str">
            <v>F110000012</v>
          </cell>
        </row>
        <row r="4891">
          <cell r="I4891">
            <v>2</v>
          </cell>
        </row>
        <row r="4892">
          <cell r="F4892" t="str">
            <v>F110000015</v>
          </cell>
        </row>
        <row r="4892">
          <cell r="I4892">
            <v>450</v>
          </cell>
        </row>
        <row r="4893">
          <cell r="F4893" t="str">
            <v>F110000016</v>
          </cell>
        </row>
        <row r="4893">
          <cell r="I4893">
            <v>5</v>
          </cell>
        </row>
        <row r="4894">
          <cell r="F4894" t="str">
            <v>F110000018</v>
          </cell>
        </row>
        <row r="4894">
          <cell r="I4894">
            <v>10</v>
          </cell>
        </row>
        <row r="4895">
          <cell r="F4895" t="str">
            <v>V110000023</v>
          </cell>
        </row>
        <row r="4895">
          <cell r="I4895">
            <v>1</v>
          </cell>
        </row>
        <row r="4896">
          <cell r="F4896" t="str">
            <v>V110000025</v>
          </cell>
        </row>
        <row r="4896">
          <cell r="I4896">
            <v>0.3</v>
          </cell>
        </row>
        <row r="4897">
          <cell r="F4897" t="str">
            <v>V110000026</v>
          </cell>
        </row>
        <row r="4897">
          <cell r="I4897">
            <v>0.3</v>
          </cell>
        </row>
        <row r="4898">
          <cell r="F4898" t="str">
            <v>V110000095</v>
          </cell>
        </row>
        <row r="4898">
          <cell r="I4898">
            <v>10</v>
          </cell>
        </row>
        <row r="4899">
          <cell r="F4899" t="str">
            <v>V110000155</v>
          </cell>
        </row>
        <row r="4899">
          <cell r="I4899">
            <v>10</v>
          </cell>
        </row>
        <row r="4900">
          <cell r="F4900" t="str">
            <v>V110000156</v>
          </cell>
        </row>
        <row r="4900">
          <cell r="I4900">
            <v>2</v>
          </cell>
        </row>
        <row r="4901">
          <cell r="F4901" t="str">
            <v>V110000004</v>
          </cell>
        </row>
        <row r="4901">
          <cell r="I4901">
            <v>30</v>
          </cell>
        </row>
        <row r="4902">
          <cell r="F4902" t="str">
            <v>V110000007</v>
          </cell>
        </row>
        <row r="4902">
          <cell r="I4902">
            <v>5</v>
          </cell>
        </row>
        <row r="4903">
          <cell r="F4903" t="str">
            <v>V110000009</v>
          </cell>
        </row>
        <row r="4903">
          <cell r="I4903">
            <v>30</v>
          </cell>
        </row>
        <row r="4904">
          <cell r="F4904" t="str">
            <v>V110000013</v>
          </cell>
        </row>
        <row r="4904">
          <cell r="I4904">
            <v>3</v>
          </cell>
        </row>
        <row r="4905">
          <cell r="F4905" t="str">
            <v>V110000017</v>
          </cell>
        </row>
        <row r="4905">
          <cell r="I4905">
            <v>25</v>
          </cell>
        </row>
        <row r="4906">
          <cell r="F4906" t="str">
            <v>V110000018</v>
          </cell>
        </row>
        <row r="4906">
          <cell r="I4906">
            <v>1</v>
          </cell>
        </row>
        <row r="4907">
          <cell r="F4907" t="str">
            <v>V110000028</v>
          </cell>
        </row>
        <row r="4907">
          <cell r="I4907">
            <v>25</v>
          </cell>
        </row>
        <row r="4908">
          <cell r="F4908" t="str">
            <v>V110000029</v>
          </cell>
        </row>
        <row r="4908">
          <cell r="I4908">
            <v>20</v>
          </cell>
        </row>
        <row r="4909">
          <cell r="F4909" t="str">
            <v>V110000032</v>
          </cell>
        </row>
        <row r="4909">
          <cell r="I4909">
            <v>1</v>
          </cell>
        </row>
        <row r="4910">
          <cell r="F4910" t="str">
            <v>V110000033</v>
          </cell>
        </row>
        <row r="4910">
          <cell r="I4910">
            <v>100</v>
          </cell>
        </row>
        <row r="4911">
          <cell r="F4911" t="str">
            <v>V110000036</v>
          </cell>
        </row>
        <row r="4911">
          <cell r="I4911">
            <v>7</v>
          </cell>
        </row>
        <row r="4912">
          <cell r="F4912" t="str">
            <v>V110000037</v>
          </cell>
        </row>
        <row r="4912">
          <cell r="I4912">
            <v>35</v>
          </cell>
        </row>
        <row r="4913">
          <cell r="F4913" t="str">
            <v>V110000043</v>
          </cell>
        </row>
        <row r="4913">
          <cell r="I4913">
            <v>80</v>
          </cell>
        </row>
        <row r="4914">
          <cell r="F4914" t="str">
            <v>V110000044</v>
          </cell>
        </row>
        <row r="4914">
          <cell r="I4914">
            <v>20</v>
          </cell>
        </row>
        <row r="4915">
          <cell r="F4915" t="str">
            <v>V110000049</v>
          </cell>
        </row>
        <row r="4915">
          <cell r="I4915">
            <v>10</v>
          </cell>
        </row>
        <row r="4916">
          <cell r="F4916" t="str">
            <v>V110000059</v>
          </cell>
        </row>
        <row r="4916">
          <cell r="I4916">
            <v>15</v>
          </cell>
        </row>
        <row r="4917">
          <cell r="F4917" t="str">
            <v>V110000064</v>
          </cell>
        </row>
        <row r="4917">
          <cell r="I4917">
            <v>80</v>
          </cell>
        </row>
        <row r="4918">
          <cell r="F4918" t="str">
            <v>V110000071</v>
          </cell>
        </row>
        <row r="4918">
          <cell r="I4918">
            <v>4</v>
          </cell>
        </row>
        <row r="4919">
          <cell r="F4919" t="str">
            <v>V110000074</v>
          </cell>
        </row>
        <row r="4919">
          <cell r="I4919">
            <v>13</v>
          </cell>
        </row>
        <row r="4920">
          <cell r="F4920" t="str">
            <v>V110000079</v>
          </cell>
        </row>
        <row r="4920">
          <cell r="I4920">
            <v>40</v>
          </cell>
        </row>
        <row r="4921">
          <cell r="F4921" t="str">
            <v>V110000083</v>
          </cell>
        </row>
        <row r="4921">
          <cell r="I4921">
            <v>0.5</v>
          </cell>
        </row>
        <row r="4922">
          <cell r="F4922" t="str">
            <v>V110000094</v>
          </cell>
        </row>
        <row r="4922">
          <cell r="I4922">
            <v>0.5</v>
          </cell>
        </row>
        <row r="4923">
          <cell r="F4923" t="str">
            <v>V110000097</v>
          </cell>
        </row>
        <row r="4923">
          <cell r="I4923">
            <v>4</v>
          </cell>
        </row>
        <row r="4924">
          <cell r="F4924" t="str">
            <v>V110000103</v>
          </cell>
        </row>
        <row r="4924">
          <cell r="I4924">
            <v>3</v>
          </cell>
        </row>
        <row r="4925">
          <cell r="F4925" t="str">
            <v>V110000193</v>
          </cell>
        </row>
        <row r="4925">
          <cell r="I4925">
            <v>2</v>
          </cell>
        </row>
        <row r="4926">
          <cell r="F4926" t="str">
            <v>V110000260</v>
          </cell>
        </row>
        <row r="4926">
          <cell r="I4926">
            <v>2</v>
          </cell>
        </row>
        <row r="4927">
          <cell r="F4927" t="str">
            <v>V110000265</v>
          </cell>
        </row>
        <row r="4927">
          <cell r="I4927">
            <v>1</v>
          </cell>
        </row>
        <row r="4928">
          <cell r="F4928" t="str">
            <v>V110000288</v>
          </cell>
        </row>
        <row r="4928">
          <cell r="I4928">
            <v>20</v>
          </cell>
        </row>
        <row r="4929">
          <cell r="F4929" t="str">
            <v>V110000295</v>
          </cell>
        </row>
        <row r="4929">
          <cell r="I4929">
            <v>0.5</v>
          </cell>
        </row>
        <row r="4930">
          <cell r="F4930" t="str">
            <v>V110000334</v>
          </cell>
        </row>
        <row r="4930">
          <cell r="I4930">
            <v>0.5</v>
          </cell>
        </row>
        <row r="4931">
          <cell r="F4931" t="str">
            <v>V110000006</v>
          </cell>
        </row>
        <row r="4931">
          <cell r="I4931">
            <v>2</v>
          </cell>
        </row>
        <row r="4932">
          <cell r="F4932" t="str">
            <v>V110000014</v>
          </cell>
        </row>
        <row r="4932">
          <cell r="I4932">
            <v>80</v>
          </cell>
        </row>
        <row r="4933">
          <cell r="F4933" t="str">
            <v>V110000031</v>
          </cell>
        </row>
        <row r="4933">
          <cell r="I4933">
            <v>3</v>
          </cell>
        </row>
        <row r="4934">
          <cell r="F4934" t="str">
            <v>V110000034</v>
          </cell>
        </row>
        <row r="4934">
          <cell r="I4934">
            <v>5</v>
          </cell>
        </row>
        <row r="4935">
          <cell r="F4935" t="str">
            <v>V110000035</v>
          </cell>
        </row>
        <row r="4935">
          <cell r="I4935">
            <v>11</v>
          </cell>
        </row>
        <row r="4936">
          <cell r="F4936" t="str">
            <v>V110000041</v>
          </cell>
        </row>
        <row r="4936">
          <cell r="I4936">
            <v>100</v>
          </cell>
        </row>
        <row r="4937">
          <cell r="F4937" t="str">
            <v>V110000042</v>
          </cell>
        </row>
        <row r="4937">
          <cell r="I4937">
            <v>100</v>
          </cell>
        </row>
        <row r="4938">
          <cell r="F4938" t="str">
            <v>V110000045</v>
          </cell>
        </row>
        <row r="4938">
          <cell r="I4938">
            <v>25</v>
          </cell>
        </row>
        <row r="4939">
          <cell r="F4939" t="str">
            <v>V110000048</v>
          </cell>
        </row>
        <row r="4939">
          <cell r="I4939">
            <v>200</v>
          </cell>
        </row>
        <row r="4940">
          <cell r="F4940" t="str">
            <v>V110000055</v>
          </cell>
        </row>
        <row r="4940">
          <cell r="I4940">
            <v>10</v>
          </cell>
        </row>
        <row r="4941">
          <cell r="F4941" t="str">
            <v>V110000057</v>
          </cell>
        </row>
        <row r="4941">
          <cell r="I4941">
            <v>4</v>
          </cell>
        </row>
        <row r="4942">
          <cell r="F4942" t="str">
            <v>V110000076</v>
          </cell>
        </row>
        <row r="4942">
          <cell r="I4942">
            <v>30</v>
          </cell>
        </row>
        <row r="4943">
          <cell r="F4943" t="str">
            <v>V110000082</v>
          </cell>
        </row>
        <row r="4943">
          <cell r="I4943">
            <v>4</v>
          </cell>
        </row>
        <row r="4944">
          <cell r="F4944" t="str">
            <v>V110000085</v>
          </cell>
        </row>
        <row r="4944">
          <cell r="I4944">
            <v>4</v>
          </cell>
        </row>
        <row r="4945">
          <cell r="F4945" t="str">
            <v>V110000089</v>
          </cell>
        </row>
        <row r="4945">
          <cell r="I4945">
            <v>8</v>
          </cell>
        </row>
        <row r="4946">
          <cell r="F4946" t="str">
            <v>V110000093</v>
          </cell>
        </row>
        <row r="4946">
          <cell r="I4946">
            <v>30</v>
          </cell>
        </row>
        <row r="4947">
          <cell r="F4947" t="str">
            <v>V110000111</v>
          </cell>
        </row>
        <row r="4947">
          <cell r="I4947">
            <v>100</v>
          </cell>
        </row>
        <row r="4948">
          <cell r="F4948" t="str">
            <v>V110000125</v>
          </cell>
        </row>
        <row r="4948">
          <cell r="I4948">
            <v>5</v>
          </cell>
        </row>
        <row r="4949">
          <cell r="F4949" t="str">
            <v>V110000140</v>
          </cell>
        </row>
        <row r="4949">
          <cell r="I4949">
            <v>1</v>
          </cell>
        </row>
        <row r="4950">
          <cell r="F4950" t="str">
            <v>V110000287</v>
          </cell>
        </row>
        <row r="4950">
          <cell r="I4950">
            <v>170</v>
          </cell>
        </row>
        <row r="4951">
          <cell r="F4951" t="str">
            <v>V110000326</v>
          </cell>
        </row>
        <row r="4951">
          <cell r="I4951">
            <v>30</v>
          </cell>
        </row>
        <row r="4952">
          <cell r="F4952" t="str">
            <v>V130000006</v>
          </cell>
        </row>
        <row r="4952">
          <cell r="I4952">
            <v>3</v>
          </cell>
        </row>
        <row r="4953">
          <cell r="F4953" t="str">
            <v>V130000032</v>
          </cell>
        </row>
        <row r="4953">
          <cell r="I4953">
            <v>3</v>
          </cell>
        </row>
        <row r="4954">
          <cell r="F4954" t="str">
            <v>V140000008</v>
          </cell>
        </row>
        <row r="4954">
          <cell r="I4954">
            <v>450</v>
          </cell>
        </row>
        <row r="4955">
          <cell r="F4955" t="str">
            <v>V110000020</v>
          </cell>
        </row>
        <row r="4955">
          <cell r="I4955">
            <v>15</v>
          </cell>
        </row>
        <row r="4956">
          <cell r="F4956" t="str">
            <v>V110000021</v>
          </cell>
        </row>
        <row r="4956">
          <cell r="I4956">
            <v>1</v>
          </cell>
        </row>
        <row r="4957">
          <cell r="F4957" t="str">
            <v>V110000040</v>
          </cell>
        </row>
        <row r="4957">
          <cell r="I4957">
            <v>4</v>
          </cell>
        </row>
        <row r="4958">
          <cell r="F4958" t="str">
            <v>V110000046</v>
          </cell>
        </row>
        <row r="4958">
          <cell r="I4958">
            <v>80</v>
          </cell>
        </row>
        <row r="4959">
          <cell r="F4959" t="str">
            <v>V110000047</v>
          </cell>
        </row>
        <row r="4959">
          <cell r="I4959">
            <v>25</v>
          </cell>
        </row>
        <row r="4960">
          <cell r="F4960" t="str">
            <v>V110000058</v>
          </cell>
        </row>
        <row r="4960">
          <cell r="I4960">
            <v>20</v>
          </cell>
        </row>
        <row r="4961">
          <cell r="F4961" t="str">
            <v>V110000075</v>
          </cell>
        </row>
        <row r="4961">
          <cell r="I4961">
            <v>3</v>
          </cell>
        </row>
        <row r="4962">
          <cell r="F4962" t="str">
            <v>V110000084</v>
          </cell>
        </row>
        <row r="4962">
          <cell r="I4962">
            <v>80</v>
          </cell>
        </row>
        <row r="4963">
          <cell r="F4963" t="str">
            <v>V110000284</v>
          </cell>
        </row>
        <row r="4963">
          <cell r="I4963">
            <v>45</v>
          </cell>
        </row>
        <row r="4964">
          <cell r="F4964" t="str">
            <v>V110000109</v>
          </cell>
        </row>
        <row r="4964">
          <cell r="I4964">
            <v>2</v>
          </cell>
        </row>
        <row r="4965">
          <cell r="F4965" t="str">
            <v>D210000007</v>
          </cell>
        </row>
        <row r="4965">
          <cell r="I4965">
            <v>12</v>
          </cell>
        </row>
        <row r="4966">
          <cell r="F4966" t="str">
            <v>F110000037</v>
          </cell>
        </row>
        <row r="4966">
          <cell r="I4966">
            <v>40</v>
          </cell>
        </row>
        <row r="4967">
          <cell r="F4967" t="str">
            <v>F110000010</v>
          </cell>
        </row>
        <row r="4967">
          <cell r="I4967">
            <v>70</v>
          </cell>
        </row>
        <row r="4968">
          <cell r="F4968" t="str">
            <v>F110000029</v>
          </cell>
        </row>
        <row r="4968">
          <cell r="I4968">
            <v>30</v>
          </cell>
        </row>
        <row r="4969">
          <cell r="F4969" t="str">
            <v>D140000005</v>
          </cell>
        </row>
        <row r="4969">
          <cell r="I4969">
            <v>15</v>
          </cell>
        </row>
        <row r="4970">
          <cell r="F4970" t="str">
            <v>X120000155</v>
          </cell>
        </row>
        <row r="4970">
          <cell r="I4970">
            <v>4</v>
          </cell>
        </row>
        <row r="4971">
          <cell r="F4971" t="str">
            <v>X120000413</v>
          </cell>
        </row>
        <row r="4971">
          <cell r="I4971">
            <v>5</v>
          </cell>
        </row>
        <row r="4972">
          <cell r="F4972" t="str">
            <v>V110000317</v>
          </cell>
        </row>
        <row r="4972">
          <cell r="I4972">
            <v>70</v>
          </cell>
        </row>
        <row r="4973">
          <cell r="F4973" t="str">
            <v>V110000018</v>
          </cell>
        </row>
        <row r="4973">
          <cell r="I4973">
            <v>0.5</v>
          </cell>
        </row>
        <row r="4974">
          <cell r="F4974" t="str">
            <v>X120000342</v>
          </cell>
        </row>
        <row r="4974">
          <cell r="I4974">
            <v>20000</v>
          </cell>
        </row>
        <row r="4975">
          <cell r="F4975" t="str">
            <v>X120000226</v>
          </cell>
        </row>
        <row r="4975">
          <cell r="I4975">
            <v>20000</v>
          </cell>
        </row>
        <row r="4976">
          <cell r="F4976" t="str">
            <v>X120000228</v>
          </cell>
        </row>
        <row r="4976">
          <cell r="I4976">
            <v>20000</v>
          </cell>
        </row>
        <row r="4977">
          <cell r="F4977" t="str">
            <v>X120000249</v>
          </cell>
        </row>
        <row r="4977">
          <cell r="I4977">
            <v>20000</v>
          </cell>
        </row>
        <row r="4978">
          <cell r="F4978" t="str">
            <v>X120000224</v>
          </cell>
        </row>
        <row r="4978">
          <cell r="I4978">
            <v>30000</v>
          </cell>
        </row>
        <row r="4979">
          <cell r="F4979" t="str">
            <v>X120000225</v>
          </cell>
        </row>
        <row r="4979">
          <cell r="I4979">
            <v>30000</v>
          </cell>
        </row>
        <row r="4980">
          <cell r="F4980" t="str">
            <v>X120000248</v>
          </cell>
        </row>
        <row r="4980">
          <cell r="I4980">
            <v>30000</v>
          </cell>
        </row>
        <row r="4981">
          <cell r="F4981" t="str">
            <v>X120000021</v>
          </cell>
        </row>
        <row r="4981">
          <cell r="I4981">
            <v>50000</v>
          </cell>
        </row>
        <row r="4982">
          <cell r="F4982" t="str">
            <v>X120000227</v>
          </cell>
        </row>
        <row r="4982">
          <cell r="I4982">
            <v>50000</v>
          </cell>
        </row>
        <row r="4983">
          <cell r="F4983" t="str">
            <v>X120000247</v>
          </cell>
        </row>
        <row r="4983">
          <cell r="I4983">
            <v>50000</v>
          </cell>
        </row>
        <row r="4984">
          <cell r="F4984" t="str">
            <v>X120000028</v>
          </cell>
        </row>
        <row r="4984">
          <cell r="I4984">
            <v>60000</v>
          </cell>
        </row>
        <row r="4985">
          <cell r="F4985" t="str">
            <v>M220000002</v>
          </cell>
        </row>
        <row r="4985">
          <cell r="I4985">
            <v>500</v>
          </cell>
        </row>
        <row r="4986">
          <cell r="F4986" t="str">
            <v>M220000005</v>
          </cell>
        </row>
        <row r="4986">
          <cell r="I4986">
            <v>1500</v>
          </cell>
        </row>
        <row r="4987">
          <cell r="F4987" t="str">
            <v>M220000032</v>
          </cell>
        </row>
        <row r="4987">
          <cell r="I4987">
            <v>2000</v>
          </cell>
        </row>
        <row r="4988">
          <cell r="F4988" t="str">
            <v>B210000005</v>
          </cell>
        </row>
        <row r="4988">
          <cell r="I4988">
            <v>480</v>
          </cell>
        </row>
        <row r="4989">
          <cell r="F4989" t="str">
            <v>X120000031</v>
          </cell>
        </row>
        <row r="4989">
          <cell r="I4989">
            <v>400</v>
          </cell>
        </row>
        <row r="4990">
          <cell r="F4990" t="str">
            <v>M420000005</v>
          </cell>
        </row>
        <row r="4990">
          <cell r="I4990">
            <v>190</v>
          </cell>
        </row>
        <row r="4991">
          <cell r="F4991" t="str">
            <v>M420000004</v>
          </cell>
        </row>
        <row r="4991">
          <cell r="I4991">
            <v>400</v>
          </cell>
        </row>
        <row r="4992">
          <cell r="F4992" t="str">
            <v>M420000011</v>
          </cell>
        </row>
        <row r="4992">
          <cell r="I4992">
            <v>1500</v>
          </cell>
        </row>
        <row r="4993">
          <cell r="F4993" t="str">
            <v>M420000002</v>
          </cell>
        </row>
        <row r="4993">
          <cell r="I4993">
            <v>3000</v>
          </cell>
        </row>
        <row r="4994">
          <cell r="F4994" t="str">
            <v>M220000041</v>
          </cell>
        </row>
        <row r="4994">
          <cell r="I4994">
            <v>100</v>
          </cell>
        </row>
        <row r="4995">
          <cell r="F4995" t="str">
            <v>R620000025</v>
          </cell>
        </row>
        <row r="4995">
          <cell r="I4995">
            <v>60</v>
          </cell>
        </row>
        <row r="4996">
          <cell r="F4996" t="str">
            <v>X120000586</v>
          </cell>
        </row>
        <row r="4996">
          <cell r="I4996">
            <v>10000</v>
          </cell>
        </row>
        <row r="4997">
          <cell r="F4997" t="str">
            <v>X120000392</v>
          </cell>
        </row>
        <row r="4997">
          <cell r="I4997">
            <v>20000</v>
          </cell>
        </row>
        <row r="4998">
          <cell r="F4998" t="str">
            <v>D240000069</v>
          </cell>
        </row>
        <row r="4998">
          <cell r="I4998">
            <v>480</v>
          </cell>
        </row>
        <row r="4999">
          <cell r="F4999" t="str">
            <v>D220000018</v>
          </cell>
        </row>
        <row r="4999">
          <cell r="I4999">
            <v>1200</v>
          </cell>
        </row>
        <row r="5000">
          <cell r="F5000" t="str">
            <v>D240000001</v>
          </cell>
        </row>
        <row r="5000">
          <cell r="I5000">
            <v>2400</v>
          </cell>
        </row>
        <row r="5001">
          <cell r="F5001" t="str">
            <v>G810000053</v>
          </cell>
        </row>
        <row r="5001">
          <cell r="I5001">
            <v>30</v>
          </cell>
        </row>
        <row r="5002">
          <cell r="F5002" t="str">
            <v>R230000001</v>
          </cell>
        </row>
        <row r="5002">
          <cell r="I5002">
            <v>12</v>
          </cell>
        </row>
        <row r="5003">
          <cell r="F5003" t="str">
            <v>R320000002</v>
          </cell>
        </row>
        <row r="5003">
          <cell r="I5003">
            <v>6500</v>
          </cell>
        </row>
        <row r="5004">
          <cell r="F5004" t="str">
            <v>H090000012</v>
          </cell>
        </row>
        <row r="5004">
          <cell r="I5004">
            <v>10</v>
          </cell>
        </row>
        <row r="5005">
          <cell r="F5005" t="str">
            <v>H090000013</v>
          </cell>
        </row>
        <row r="5005">
          <cell r="I5005">
            <v>10</v>
          </cell>
        </row>
        <row r="5006">
          <cell r="F5006" t="str">
            <v>H090000017</v>
          </cell>
        </row>
        <row r="5006">
          <cell r="I5006">
            <v>10</v>
          </cell>
        </row>
        <row r="5007">
          <cell r="F5007" t="str">
            <v>H090000021</v>
          </cell>
        </row>
        <row r="5007">
          <cell r="I5007">
            <v>10</v>
          </cell>
        </row>
        <row r="5008">
          <cell r="F5008" t="str">
            <v>H090000014</v>
          </cell>
        </row>
        <row r="5008">
          <cell r="I5008">
            <v>20</v>
          </cell>
        </row>
        <row r="5009">
          <cell r="F5009" t="str">
            <v>H090000015</v>
          </cell>
        </row>
        <row r="5009">
          <cell r="I5009">
            <v>20</v>
          </cell>
        </row>
        <row r="5010">
          <cell r="F5010" t="str">
            <v>H090000016</v>
          </cell>
        </row>
        <row r="5010">
          <cell r="I5010">
            <v>20</v>
          </cell>
        </row>
        <row r="5011">
          <cell r="F5011" t="str">
            <v>H090000018</v>
          </cell>
        </row>
        <row r="5011">
          <cell r="I5011">
            <v>20</v>
          </cell>
        </row>
        <row r="5012">
          <cell r="F5012" t="str">
            <v>H090000019</v>
          </cell>
        </row>
        <row r="5012">
          <cell r="I5012">
            <v>20</v>
          </cell>
        </row>
        <row r="5013">
          <cell r="F5013" t="str">
            <v>H090000020</v>
          </cell>
        </row>
        <row r="5013">
          <cell r="I5013">
            <v>20</v>
          </cell>
        </row>
        <row r="5014">
          <cell r="F5014" t="str">
            <v>V130000011</v>
          </cell>
        </row>
        <row r="5014">
          <cell r="I5014">
            <v>10</v>
          </cell>
        </row>
        <row r="5015">
          <cell r="F5015" t="str">
            <v>V130000025</v>
          </cell>
        </row>
        <row r="5015">
          <cell r="I5015">
            <v>50</v>
          </cell>
        </row>
        <row r="5016">
          <cell r="F5016" t="str">
            <v>G410000003</v>
          </cell>
        </row>
        <row r="5016">
          <cell r="I5016">
            <v>200</v>
          </cell>
        </row>
        <row r="5017">
          <cell r="F5017" t="str">
            <v>C320000003</v>
          </cell>
        </row>
        <row r="5017">
          <cell r="I5017">
            <v>2</v>
          </cell>
        </row>
        <row r="5018">
          <cell r="F5018" t="str">
            <v>B310000011</v>
          </cell>
        </row>
        <row r="5018">
          <cell r="I5018">
            <v>6</v>
          </cell>
        </row>
        <row r="5019">
          <cell r="F5019" t="str">
            <v>G130000002</v>
          </cell>
        </row>
        <row r="5019">
          <cell r="I5019">
            <v>6</v>
          </cell>
        </row>
        <row r="5020">
          <cell r="F5020" t="str">
            <v>G410000074</v>
          </cell>
        </row>
        <row r="5020">
          <cell r="I5020">
            <v>10</v>
          </cell>
        </row>
        <row r="5021">
          <cell r="F5021" t="str">
            <v>G810000061</v>
          </cell>
        </row>
        <row r="5021">
          <cell r="I5021">
            <v>20</v>
          </cell>
        </row>
        <row r="5022">
          <cell r="F5022" t="str">
            <v>G130000058</v>
          </cell>
        </row>
        <row r="5022">
          <cell r="I5022">
            <v>60</v>
          </cell>
        </row>
        <row r="5023">
          <cell r="F5023" t="str">
            <v>X120000341</v>
          </cell>
        </row>
        <row r="5023">
          <cell r="I5023">
            <v>5000</v>
          </cell>
        </row>
        <row r="5024">
          <cell r="F5024" t="str">
            <v>B210000003</v>
          </cell>
        </row>
        <row r="5024">
          <cell r="I5024">
            <v>2400</v>
          </cell>
        </row>
        <row r="5025">
          <cell r="F5025" t="str">
            <v>B210000006</v>
          </cell>
        </row>
        <row r="5025">
          <cell r="I5025">
            <v>720</v>
          </cell>
        </row>
        <row r="5026">
          <cell r="F5026" t="str">
            <v>B510000035</v>
          </cell>
        </row>
        <row r="5026">
          <cell r="I5026">
            <v>6000</v>
          </cell>
        </row>
        <row r="5027">
          <cell r="F5027" t="str">
            <v>D230000010</v>
          </cell>
        </row>
        <row r="5027">
          <cell r="I5027">
            <v>4800</v>
          </cell>
        </row>
        <row r="5028">
          <cell r="F5028" t="str">
            <v>D210000007</v>
          </cell>
        </row>
        <row r="5028">
          <cell r="I5028">
            <v>12</v>
          </cell>
        </row>
        <row r="5029">
          <cell r="F5029" t="str">
            <v>V130000043</v>
          </cell>
        </row>
        <row r="5029">
          <cell r="I5029">
            <v>10</v>
          </cell>
        </row>
        <row r="5030">
          <cell r="F5030" t="str">
            <v>V110000041</v>
          </cell>
        </row>
        <row r="5030">
          <cell r="I5030">
            <v>10</v>
          </cell>
        </row>
        <row r="5031">
          <cell r="F5031" t="str">
            <v>V110000326</v>
          </cell>
        </row>
        <row r="5031">
          <cell r="I5031">
            <v>20</v>
          </cell>
        </row>
        <row r="5032">
          <cell r="F5032" t="str">
            <v>V110000055</v>
          </cell>
        </row>
        <row r="5032">
          <cell r="I5032">
            <v>160</v>
          </cell>
        </row>
        <row r="5033">
          <cell r="F5033" t="str">
            <v>V140000008</v>
          </cell>
        </row>
        <row r="5033">
          <cell r="I5033">
            <v>100</v>
          </cell>
        </row>
        <row r="5034">
          <cell r="F5034" t="str">
            <v>V110000066</v>
          </cell>
        </row>
        <row r="5034">
          <cell r="I5034">
            <v>50</v>
          </cell>
        </row>
        <row r="5035">
          <cell r="F5035" t="str">
            <v>V110000028</v>
          </cell>
        </row>
        <row r="5035">
          <cell r="I5035">
            <v>10</v>
          </cell>
        </row>
        <row r="5036">
          <cell r="F5036" t="str">
            <v>V110000288</v>
          </cell>
        </row>
        <row r="5036">
          <cell r="I5036">
            <v>5</v>
          </cell>
        </row>
        <row r="5037">
          <cell r="F5037" t="str">
            <v>V110000043</v>
          </cell>
        </row>
        <row r="5037">
          <cell r="I5037">
            <v>10</v>
          </cell>
        </row>
        <row r="5038">
          <cell r="F5038" t="str">
            <v>V110000062</v>
          </cell>
        </row>
        <row r="5038">
          <cell r="I5038">
            <v>100</v>
          </cell>
        </row>
        <row r="5039">
          <cell r="F5039" t="str">
            <v>V110000265</v>
          </cell>
        </row>
        <row r="5039">
          <cell r="I5039">
            <v>2</v>
          </cell>
        </row>
        <row r="5040">
          <cell r="F5040" t="str">
            <v>V110000046</v>
          </cell>
        </row>
        <row r="5040">
          <cell r="I5040">
            <v>20</v>
          </cell>
        </row>
        <row r="5041">
          <cell r="F5041" t="str">
            <v>V110000011</v>
          </cell>
        </row>
        <row r="5041">
          <cell r="I5041">
            <v>40</v>
          </cell>
        </row>
        <row r="5042">
          <cell r="F5042" t="str">
            <v>V110000040</v>
          </cell>
        </row>
        <row r="5042">
          <cell r="I5042">
            <v>5</v>
          </cell>
        </row>
        <row r="5043">
          <cell r="F5043" t="str">
            <v>V110000106</v>
          </cell>
        </row>
        <row r="5043">
          <cell r="I5043">
            <v>10</v>
          </cell>
        </row>
        <row r="5044">
          <cell r="F5044" t="str">
            <v>X120000251</v>
          </cell>
        </row>
        <row r="5044">
          <cell r="I5044">
            <v>24</v>
          </cell>
        </row>
        <row r="5045">
          <cell r="F5045" t="str">
            <v>X120000253</v>
          </cell>
        </row>
        <row r="5045">
          <cell r="I5045">
            <v>24</v>
          </cell>
        </row>
        <row r="5046">
          <cell r="F5046" t="str">
            <v>X120000259</v>
          </cell>
        </row>
        <row r="5046">
          <cell r="I5046">
            <v>24</v>
          </cell>
        </row>
        <row r="5047">
          <cell r="F5047" t="str">
            <v>X120000260</v>
          </cell>
        </row>
        <row r="5047">
          <cell r="I5047">
            <v>24</v>
          </cell>
        </row>
        <row r="5048">
          <cell r="F5048" t="str">
            <v>X120000263</v>
          </cell>
        </row>
        <row r="5048">
          <cell r="I5048">
            <v>24</v>
          </cell>
        </row>
        <row r="5049">
          <cell r="F5049" t="str">
            <v>X120000255</v>
          </cell>
        </row>
        <row r="5049">
          <cell r="I5049">
            <v>24</v>
          </cell>
        </row>
        <row r="5050">
          <cell r="F5050" t="str">
            <v>X120000222</v>
          </cell>
        </row>
        <row r="5050">
          <cell r="I5050">
            <v>420</v>
          </cell>
        </row>
        <row r="5051">
          <cell r="F5051" t="str">
            <v>G510000006</v>
          </cell>
        </row>
        <row r="5051">
          <cell r="I5051">
            <v>480</v>
          </cell>
        </row>
        <row r="5052">
          <cell r="F5052" t="str">
            <v>G410000009</v>
          </cell>
        </row>
        <row r="5052">
          <cell r="I5052">
            <v>400</v>
          </cell>
        </row>
        <row r="5053">
          <cell r="F5053" t="str">
            <v>G410000009</v>
          </cell>
        </row>
        <row r="5053">
          <cell r="I5053">
            <v>12</v>
          </cell>
        </row>
        <row r="5054">
          <cell r="F5054" t="str">
            <v>Z120000072</v>
          </cell>
        </row>
        <row r="5054">
          <cell r="I5054">
            <v>120</v>
          </cell>
        </row>
        <row r="5055">
          <cell r="F5055" t="str">
            <v>Z120000061</v>
          </cell>
        </row>
        <row r="5055">
          <cell r="I5055">
            <v>40</v>
          </cell>
        </row>
        <row r="5056">
          <cell r="F5056" t="str">
            <v>Z120000069</v>
          </cell>
        </row>
        <row r="5056">
          <cell r="I5056">
            <v>28</v>
          </cell>
        </row>
        <row r="5057">
          <cell r="F5057" t="str">
            <v>X120000637</v>
          </cell>
        </row>
        <row r="5057">
          <cell r="I5057">
            <v>3000</v>
          </cell>
        </row>
        <row r="5058">
          <cell r="F5058" t="str">
            <v>M620000004</v>
          </cell>
        </row>
        <row r="5058">
          <cell r="I5058">
            <v>25</v>
          </cell>
        </row>
        <row r="5059">
          <cell r="F5059" t="str">
            <v>G210000006</v>
          </cell>
        </row>
        <row r="5059">
          <cell r="I5059">
            <v>6000</v>
          </cell>
        </row>
        <row r="5060">
          <cell r="F5060" t="str">
            <v>G210000008</v>
          </cell>
        </row>
        <row r="5060">
          <cell r="I5060">
            <v>1000</v>
          </cell>
        </row>
        <row r="5061">
          <cell r="F5061" t="str">
            <v>G210000010</v>
          </cell>
        </row>
        <row r="5061">
          <cell r="I5061">
            <v>3000</v>
          </cell>
        </row>
        <row r="5062">
          <cell r="F5062" t="str">
            <v>C320000071</v>
          </cell>
        </row>
        <row r="5062">
          <cell r="I5062">
            <v>50</v>
          </cell>
        </row>
        <row r="5063">
          <cell r="F5063" t="str">
            <v>C320000070</v>
          </cell>
        </row>
        <row r="5063">
          <cell r="I5063">
            <v>20</v>
          </cell>
        </row>
        <row r="5064">
          <cell r="F5064" t="str">
            <v>M220000018</v>
          </cell>
        </row>
        <row r="5064">
          <cell r="I5064">
            <v>210</v>
          </cell>
        </row>
        <row r="5065">
          <cell r="F5065" t="str">
            <v>R230000014</v>
          </cell>
        </row>
        <row r="5065">
          <cell r="I5065">
            <v>1200</v>
          </cell>
        </row>
        <row r="5066">
          <cell r="F5066" t="str">
            <v>R540000003</v>
          </cell>
        </row>
        <row r="5066">
          <cell r="I5066">
            <v>168</v>
          </cell>
        </row>
        <row r="5067">
          <cell r="F5067" t="str">
            <v>R540000004</v>
          </cell>
        </row>
        <row r="5067">
          <cell r="I5067">
            <v>168</v>
          </cell>
        </row>
        <row r="5068">
          <cell r="F5068" t="str">
            <v>V120000026</v>
          </cell>
        </row>
        <row r="5068">
          <cell r="I5068">
            <v>50</v>
          </cell>
        </row>
        <row r="5069">
          <cell r="F5069" t="str">
            <v>G330000017</v>
          </cell>
        </row>
        <row r="5069">
          <cell r="I5069">
            <v>360</v>
          </cell>
        </row>
        <row r="5070">
          <cell r="F5070" t="str">
            <v>B430000041</v>
          </cell>
        </row>
        <row r="5070">
          <cell r="I5070">
            <v>24</v>
          </cell>
        </row>
        <row r="5071">
          <cell r="F5071" t="str">
            <v>C310000006</v>
          </cell>
        </row>
        <row r="5071">
          <cell r="I5071">
            <v>4</v>
          </cell>
        </row>
        <row r="5072">
          <cell r="F5072" t="str">
            <v>B610000034</v>
          </cell>
        </row>
        <row r="5072">
          <cell r="I5072">
            <v>300</v>
          </cell>
        </row>
        <row r="5073">
          <cell r="F5073" t="str">
            <v>B610000034</v>
          </cell>
        </row>
        <row r="5073">
          <cell r="I5073">
            <v>300</v>
          </cell>
        </row>
        <row r="5074">
          <cell r="F5074" t="str">
            <v>R230000022</v>
          </cell>
        </row>
        <row r="5074">
          <cell r="I5074">
            <v>480</v>
          </cell>
        </row>
        <row r="5075">
          <cell r="F5075" t="str">
            <v>B430000035</v>
          </cell>
        </row>
        <row r="5075">
          <cell r="I5075">
            <v>300</v>
          </cell>
        </row>
        <row r="5076">
          <cell r="F5076" t="str">
            <v>D230000052</v>
          </cell>
        </row>
        <row r="5076">
          <cell r="I5076">
            <v>240</v>
          </cell>
        </row>
        <row r="5077">
          <cell r="F5077" t="str">
            <v>D230000052</v>
          </cell>
        </row>
        <row r="5077">
          <cell r="I5077">
            <v>132</v>
          </cell>
        </row>
        <row r="5078">
          <cell r="F5078" t="str">
            <v>D230000014</v>
          </cell>
        </row>
        <row r="5078">
          <cell r="I5078">
            <v>10</v>
          </cell>
        </row>
        <row r="5079">
          <cell r="F5079" t="str">
            <v>C120000016</v>
          </cell>
        </row>
        <row r="5079">
          <cell r="I5079">
            <v>1800</v>
          </cell>
        </row>
        <row r="5080">
          <cell r="F5080" t="str">
            <v>C130000005</v>
          </cell>
        </row>
        <row r="5080">
          <cell r="I5080">
            <v>1800</v>
          </cell>
        </row>
        <row r="5081">
          <cell r="F5081" t="str">
            <v>C110000002</v>
          </cell>
        </row>
        <row r="5081">
          <cell r="I5081">
            <v>1200</v>
          </cell>
        </row>
        <row r="5082">
          <cell r="F5082" t="str">
            <v>C120000094</v>
          </cell>
        </row>
        <row r="5082">
          <cell r="I5082">
            <v>450</v>
          </cell>
        </row>
        <row r="5083">
          <cell r="F5083" t="str">
            <v>V110000270</v>
          </cell>
        </row>
        <row r="5083">
          <cell r="I5083">
            <v>20</v>
          </cell>
        </row>
        <row r="5084">
          <cell r="F5084" t="str">
            <v>V110000035</v>
          </cell>
        </row>
        <row r="5084">
          <cell r="I5084">
            <v>4</v>
          </cell>
        </row>
        <row r="5085">
          <cell r="F5085" t="str">
            <v>V110000076</v>
          </cell>
        </row>
        <row r="5085">
          <cell r="I5085">
            <v>30</v>
          </cell>
        </row>
        <row r="5086">
          <cell r="F5086" t="str">
            <v>V110000245</v>
          </cell>
        </row>
        <row r="5086">
          <cell r="I5086">
            <v>10</v>
          </cell>
        </row>
        <row r="5087">
          <cell r="F5087" t="str">
            <v>V110000011</v>
          </cell>
        </row>
        <row r="5087">
          <cell r="I5087">
            <v>60</v>
          </cell>
        </row>
        <row r="5088">
          <cell r="F5088" t="str">
            <v>V110000021</v>
          </cell>
        </row>
        <row r="5088">
          <cell r="I5088">
            <v>0.5</v>
          </cell>
        </row>
        <row r="5089">
          <cell r="F5089" t="str">
            <v>V110000288</v>
          </cell>
        </row>
        <row r="5089">
          <cell r="I5089">
            <v>5</v>
          </cell>
        </row>
        <row r="5090">
          <cell r="F5090" t="str">
            <v>V110000043</v>
          </cell>
        </row>
        <row r="5090">
          <cell r="I5090">
            <v>10</v>
          </cell>
        </row>
        <row r="5091">
          <cell r="F5091" t="str">
            <v>V110000104</v>
          </cell>
        </row>
        <row r="5091">
          <cell r="I5091">
            <v>1</v>
          </cell>
        </row>
        <row r="5092">
          <cell r="F5092" t="str">
            <v>V110000027</v>
          </cell>
        </row>
        <row r="5092">
          <cell r="I5092">
            <v>0.1</v>
          </cell>
        </row>
        <row r="5093">
          <cell r="F5093" t="str">
            <v>V110000153</v>
          </cell>
        </row>
        <row r="5093">
          <cell r="I5093">
            <v>1</v>
          </cell>
        </row>
        <row r="5094">
          <cell r="F5094" t="str">
            <v>V110000021</v>
          </cell>
        </row>
        <row r="5094">
          <cell r="I5094">
            <v>0.1</v>
          </cell>
        </row>
        <row r="5095">
          <cell r="F5095" t="str">
            <v>V110000026</v>
          </cell>
        </row>
        <row r="5095">
          <cell r="I5095">
            <v>0.1</v>
          </cell>
        </row>
        <row r="5096">
          <cell r="F5096" t="str">
            <v>V110000025</v>
          </cell>
        </row>
        <row r="5096">
          <cell r="I5096">
            <v>0.1</v>
          </cell>
        </row>
        <row r="5097">
          <cell r="F5097" t="str">
            <v>F110000017</v>
          </cell>
        </row>
        <row r="5097">
          <cell r="I5097">
            <v>1</v>
          </cell>
        </row>
        <row r="5098">
          <cell r="F5098" t="str">
            <v>F110000003</v>
          </cell>
        </row>
        <row r="5098">
          <cell r="I5098">
            <v>1</v>
          </cell>
        </row>
        <row r="5099">
          <cell r="F5099" t="str">
            <v>F110000048</v>
          </cell>
        </row>
        <row r="5099">
          <cell r="I5099">
            <v>2</v>
          </cell>
        </row>
        <row r="5100">
          <cell r="F5100" t="str">
            <v>F110000025</v>
          </cell>
        </row>
        <row r="5100">
          <cell r="I5100">
            <v>1</v>
          </cell>
        </row>
        <row r="5101">
          <cell r="F5101" t="str">
            <v>F110000026</v>
          </cell>
        </row>
        <row r="5101">
          <cell r="I5101">
            <v>6</v>
          </cell>
        </row>
        <row r="5102">
          <cell r="F5102" t="str">
            <v>F110000055</v>
          </cell>
        </row>
        <row r="5102">
          <cell r="I5102">
            <v>6</v>
          </cell>
        </row>
        <row r="5103">
          <cell r="F5103" t="str">
            <v>D230000002</v>
          </cell>
        </row>
        <row r="5103">
          <cell r="I5103">
            <v>26</v>
          </cell>
        </row>
        <row r="5104">
          <cell r="F5104" t="str">
            <v>B610000008</v>
          </cell>
        </row>
        <row r="5104">
          <cell r="I5104">
            <v>1</v>
          </cell>
        </row>
        <row r="5105">
          <cell r="F5105" t="str">
            <v>R620000126</v>
          </cell>
        </row>
        <row r="5105">
          <cell r="I5105">
            <v>192</v>
          </cell>
        </row>
        <row r="5106">
          <cell r="F5106" t="str">
            <v>F120000022</v>
          </cell>
        </row>
        <row r="5106">
          <cell r="I5106">
            <v>19</v>
          </cell>
        </row>
        <row r="5107">
          <cell r="F5107" t="str">
            <v>G220000061</v>
          </cell>
        </row>
        <row r="5107">
          <cell r="I5107">
            <v>160000</v>
          </cell>
        </row>
        <row r="5108">
          <cell r="F5108" t="str">
            <v>W120000001</v>
          </cell>
        </row>
        <row r="5108">
          <cell r="I5108">
            <v>210</v>
          </cell>
        </row>
        <row r="5109">
          <cell r="F5109" t="str">
            <v>D210000007</v>
          </cell>
        </row>
        <row r="5109">
          <cell r="I5109">
            <v>12</v>
          </cell>
        </row>
        <row r="5110">
          <cell r="F5110" t="str">
            <v>D230000013</v>
          </cell>
        </row>
        <row r="5110">
          <cell r="I5110">
            <v>96</v>
          </cell>
        </row>
        <row r="5111">
          <cell r="F5111" t="str">
            <v>D230000010</v>
          </cell>
        </row>
        <row r="5111">
          <cell r="I5111">
            <v>96</v>
          </cell>
        </row>
        <row r="5112">
          <cell r="F5112" t="str">
            <v>D210000004</v>
          </cell>
        </row>
        <row r="5112">
          <cell r="I5112">
            <v>6</v>
          </cell>
        </row>
        <row r="5113">
          <cell r="F5113" t="str">
            <v>D210000001</v>
          </cell>
        </row>
        <row r="5113">
          <cell r="I5113">
            <v>24</v>
          </cell>
        </row>
        <row r="5114">
          <cell r="F5114" t="str">
            <v>D230000050</v>
          </cell>
        </row>
        <row r="5114">
          <cell r="I5114">
            <v>400</v>
          </cell>
        </row>
        <row r="5115">
          <cell r="F5115" t="str">
            <v>D210000007</v>
          </cell>
        </row>
        <row r="5115">
          <cell r="I5115">
            <v>200</v>
          </cell>
        </row>
        <row r="5116">
          <cell r="F5116" t="str">
            <v>D230000010</v>
          </cell>
        </row>
        <row r="5116">
          <cell r="I5116">
            <v>10000</v>
          </cell>
        </row>
        <row r="5117">
          <cell r="F5117" t="str">
            <v>C110000002</v>
          </cell>
        </row>
        <row r="5117">
          <cell r="I5117">
            <v>1000</v>
          </cell>
        </row>
        <row r="5118">
          <cell r="F5118" t="str">
            <v>C130000005</v>
          </cell>
        </row>
        <row r="5118">
          <cell r="I5118">
            <v>6000</v>
          </cell>
        </row>
        <row r="5119">
          <cell r="F5119" t="str">
            <v>C130000003</v>
          </cell>
        </row>
        <row r="5119">
          <cell r="I5119">
            <v>20</v>
          </cell>
        </row>
        <row r="5120">
          <cell r="F5120" t="str">
            <v>C120000016</v>
          </cell>
        </row>
        <row r="5120">
          <cell r="I5120">
            <v>5000</v>
          </cell>
        </row>
        <row r="5121">
          <cell r="F5121" t="str">
            <v>C120000027</v>
          </cell>
        </row>
        <row r="5121">
          <cell r="I5121">
            <v>10</v>
          </cell>
        </row>
        <row r="5122">
          <cell r="F5122" t="str">
            <v>F110000023</v>
          </cell>
        </row>
        <row r="5122">
          <cell r="I5122">
            <v>52</v>
          </cell>
        </row>
        <row r="5123">
          <cell r="F5123" t="str">
            <v>F110000025</v>
          </cell>
        </row>
        <row r="5123">
          <cell r="I5123">
            <v>5</v>
          </cell>
        </row>
        <row r="5124">
          <cell r="F5124" t="str">
            <v>F110000021</v>
          </cell>
        </row>
        <row r="5124">
          <cell r="I5124">
            <v>20</v>
          </cell>
        </row>
        <row r="5125">
          <cell r="F5125" t="str">
            <v>F110000031</v>
          </cell>
        </row>
        <row r="5125">
          <cell r="I5125">
            <v>6</v>
          </cell>
        </row>
        <row r="5126">
          <cell r="F5126" t="str">
            <v>F110000018</v>
          </cell>
        </row>
        <row r="5126">
          <cell r="I5126">
            <v>1</v>
          </cell>
        </row>
        <row r="5127">
          <cell r="F5127" t="str">
            <v>F110000048</v>
          </cell>
        </row>
        <row r="5127">
          <cell r="I5127">
            <v>6</v>
          </cell>
        </row>
        <row r="5128">
          <cell r="F5128" t="str">
            <v>F110000015</v>
          </cell>
        </row>
        <row r="5128">
          <cell r="I5128">
            <v>200</v>
          </cell>
        </row>
        <row r="5129">
          <cell r="F5129" t="str">
            <v>F110000003</v>
          </cell>
        </row>
        <row r="5129">
          <cell r="I5129">
            <v>1</v>
          </cell>
        </row>
        <row r="5130">
          <cell r="F5130" t="str">
            <v>F110000008</v>
          </cell>
        </row>
        <row r="5130">
          <cell r="I5130">
            <v>80</v>
          </cell>
        </row>
        <row r="5131">
          <cell r="F5131" t="str">
            <v>V130000139</v>
          </cell>
        </row>
        <row r="5131">
          <cell r="I5131">
            <v>4</v>
          </cell>
        </row>
        <row r="5132">
          <cell r="F5132" t="str">
            <v>V110000146</v>
          </cell>
        </row>
        <row r="5132">
          <cell r="I5132">
            <v>1</v>
          </cell>
        </row>
        <row r="5133">
          <cell r="F5133" t="str">
            <v>V130000035</v>
          </cell>
        </row>
        <row r="5133">
          <cell r="I5133">
            <v>4</v>
          </cell>
        </row>
        <row r="5134">
          <cell r="F5134" t="str">
            <v>V110000046</v>
          </cell>
        </row>
        <row r="5134">
          <cell r="I5134">
            <v>20</v>
          </cell>
        </row>
        <row r="5135">
          <cell r="F5135" t="str">
            <v>V110000047</v>
          </cell>
        </row>
        <row r="5135">
          <cell r="I5135">
            <v>2</v>
          </cell>
        </row>
        <row r="5136">
          <cell r="F5136" t="str">
            <v>V110000021</v>
          </cell>
        </row>
        <row r="5136">
          <cell r="I5136">
            <v>0.2</v>
          </cell>
        </row>
        <row r="5137">
          <cell r="F5137" t="str">
            <v>V110000101</v>
          </cell>
        </row>
        <row r="5137">
          <cell r="I5137">
            <v>6</v>
          </cell>
        </row>
        <row r="5138">
          <cell r="F5138" t="str">
            <v>V110000003</v>
          </cell>
        </row>
        <row r="5138">
          <cell r="I5138">
            <v>6</v>
          </cell>
        </row>
        <row r="5139">
          <cell r="F5139" t="str">
            <v>V110000023</v>
          </cell>
        </row>
        <row r="5139">
          <cell r="I5139">
            <v>0.5</v>
          </cell>
        </row>
        <row r="5140">
          <cell r="F5140" t="str">
            <v>V110000074</v>
          </cell>
        </row>
        <row r="5140">
          <cell r="I5140">
            <v>3</v>
          </cell>
        </row>
        <row r="5141">
          <cell r="F5141" t="str">
            <v>V110000016</v>
          </cell>
        </row>
        <row r="5141">
          <cell r="I5141">
            <v>2</v>
          </cell>
        </row>
        <row r="5142">
          <cell r="F5142" t="str">
            <v>V110000153</v>
          </cell>
        </row>
        <row r="5142">
          <cell r="I5142">
            <v>1</v>
          </cell>
        </row>
        <row r="5143">
          <cell r="F5143" t="str">
            <v>V110000007</v>
          </cell>
        </row>
        <row r="5143">
          <cell r="I5143">
            <v>1</v>
          </cell>
        </row>
        <row r="5144">
          <cell r="F5144" t="str">
            <v>V110000028</v>
          </cell>
        </row>
        <row r="5144">
          <cell r="I5144">
            <v>3</v>
          </cell>
        </row>
        <row r="5145">
          <cell r="F5145" t="str">
            <v>V110000049</v>
          </cell>
        </row>
        <row r="5145">
          <cell r="I5145">
            <v>1</v>
          </cell>
        </row>
        <row r="5146">
          <cell r="F5146" t="str">
            <v>V110000083</v>
          </cell>
        </row>
        <row r="5146">
          <cell r="I5146">
            <v>0.5</v>
          </cell>
        </row>
        <row r="5147">
          <cell r="F5147" t="str">
            <v>V110000013</v>
          </cell>
        </row>
        <row r="5147">
          <cell r="I5147">
            <v>1</v>
          </cell>
        </row>
        <row r="5148">
          <cell r="F5148" t="str">
            <v>V110000033</v>
          </cell>
        </row>
        <row r="5148">
          <cell r="I5148">
            <v>15</v>
          </cell>
        </row>
        <row r="5149">
          <cell r="F5149" t="str">
            <v>V110000022</v>
          </cell>
        </row>
        <row r="5149">
          <cell r="I5149">
            <v>2</v>
          </cell>
        </row>
        <row r="5150">
          <cell r="F5150" t="str">
            <v>V110000034</v>
          </cell>
        </row>
        <row r="5150">
          <cell r="I5150">
            <v>2</v>
          </cell>
        </row>
        <row r="5151">
          <cell r="F5151" t="str">
            <v>V110000045</v>
          </cell>
        </row>
        <row r="5151">
          <cell r="I5151">
            <v>2</v>
          </cell>
        </row>
        <row r="5152">
          <cell r="F5152" t="str">
            <v>V110000082</v>
          </cell>
        </row>
        <row r="5152">
          <cell r="I5152">
            <v>1</v>
          </cell>
        </row>
        <row r="5153">
          <cell r="F5153" t="str">
            <v>V110000035</v>
          </cell>
        </row>
        <row r="5153">
          <cell r="I5153">
            <v>1</v>
          </cell>
        </row>
        <row r="5154">
          <cell r="F5154" t="str">
            <v>V110000089</v>
          </cell>
        </row>
        <row r="5154">
          <cell r="I5154">
            <v>1</v>
          </cell>
        </row>
        <row r="5155">
          <cell r="F5155" t="str">
            <v>V110000076</v>
          </cell>
        </row>
        <row r="5155">
          <cell r="I5155">
            <v>25</v>
          </cell>
        </row>
        <row r="5156">
          <cell r="F5156" t="str">
            <v>V130000032</v>
          </cell>
        </row>
        <row r="5156">
          <cell r="I5156">
            <v>1</v>
          </cell>
        </row>
        <row r="5157">
          <cell r="F5157" t="str">
            <v>V110000052</v>
          </cell>
        </row>
        <row r="5157">
          <cell r="I5157">
            <v>3</v>
          </cell>
        </row>
        <row r="5158">
          <cell r="F5158" t="str">
            <v>V140000008</v>
          </cell>
        </row>
        <row r="5158">
          <cell r="I5158">
            <v>20</v>
          </cell>
        </row>
        <row r="5159">
          <cell r="F5159" t="str">
            <v>V110000085</v>
          </cell>
        </row>
        <row r="5159">
          <cell r="I5159">
            <v>20</v>
          </cell>
        </row>
        <row r="5160">
          <cell r="F5160" t="str">
            <v>V140000003</v>
          </cell>
        </row>
        <row r="5160">
          <cell r="I5160">
            <v>15</v>
          </cell>
        </row>
        <row r="5161">
          <cell r="F5161" t="str">
            <v>F110000007</v>
          </cell>
        </row>
        <row r="5161">
          <cell r="I5161">
            <v>15</v>
          </cell>
        </row>
        <row r="5162">
          <cell r="F5162" t="str">
            <v>V110000145</v>
          </cell>
        </row>
        <row r="5162">
          <cell r="I5162">
            <v>1</v>
          </cell>
        </row>
        <row r="5163">
          <cell r="F5163" t="str">
            <v>V110000111</v>
          </cell>
        </row>
        <row r="5163">
          <cell r="I5163">
            <v>1</v>
          </cell>
        </row>
        <row r="5164">
          <cell r="F5164" t="str">
            <v>V140000008</v>
          </cell>
        </row>
        <row r="5164">
          <cell r="I5164">
            <v>10</v>
          </cell>
        </row>
        <row r="5165">
          <cell r="F5165" t="str">
            <v>V110000084</v>
          </cell>
        </row>
        <row r="5165">
          <cell r="I5165">
            <v>2</v>
          </cell>
        </row>
        <row r="5166">
          <cell r="F5166" t="str">
            <v>V110000058</v>
          </cell>
        </row>
        <row r="5166">
          <cell r="I5166">
            <v>2</v>
          </cell>
        </row>
        <row r="5167">
          <cell r="F5167" t="str">
            <v>V110000016</v>
          </cell>
        </row>
        <row r="5167">
          <cell r="I5167">
            <v>2</v>
          </cell>
        </row>
        <row r="5168">
          <cell r="F5168" t="str">
            <v>LX0000010</v>
          </cell>
        </row>
        <row r="5168">
          <cell r="I5168">
            <v>120</v>
          </cell>
        </row>
        <row r="5169">
          <cell r="F5169" t="str">
            <v>LXX0001232</v>
          </cell>
        </row>
        <row r="5169">
          <cell r="I5169">
            <v>1</v>
          </cell>
        </row>
        <row r="5170">
          <cell r="F5170" t="str">
            <v>LXX0000972</v>
          </cell>
        </row>
        <row r="5170">
          <cell r="I5170">
            <v>50</v>
          </cell>
        </row>
        <row r="5171">
          <cell r="F5171" t="str">
            <v>LXX0001218</v>
          </cell>
        </row>
        <row r="5171">
          <cell r="I5171">
            <v>6</v>
          </cell>
        </row>
        <row r="5172">
          <cell r="F5172" t="str">
            <v>W120000001</v>
          </cell>
        </row>
        <row r="5172">
          <cell r="I5172">
            <v>600</v>
          </cell>
        </row>
        <row r="5173">
          <cell r="F5173" t="str">
            <v>D230000014</v>
          </cell>
        </row>
        <row r="5173">
          <cell r="I5173">
            <v>40</v>
          </cell>
        </row>
        <row r="5174">
          <cell r="F5174" t="str">
            <v>F110000014</v>
          </cell>
        </row>
        <row r="5174">
          <cell r="I5174">
            <v>5</v>
          </cell>
        </row>
        <row r="5175">
          <cell r="F5175" t="str">
            <v>F110000018</v>
          </cell>
        </row>
        <row r="5175">
          <cell r="I5175">
            <v>5</v>
          </cell>
        </row>
        <row r="5176">
          <cell r="F5176" t="str">
            <v>G130000070</v>
          </cell>
        </row>
        <row r="5176">
          <cell r="I5176">
            <v>60</v>
          </cell>
        </row>
        <row r="5177">
          <cell r="F5177" t="str">
            <v>V130000035</v>
          </cell>
        </row>
        <row r="5177">
          <cell r="I5177">
            <v>5</v>
          </cell>
        </row>
        <row r="5178">
          <cell r="F5178" t="str">
            <v>F110000023</v>
          </cell>
        </row>
        <row r="5178">
          <cell r="I5178">
            <v>60</v>
          </cell>
        </row>
        <row r="5179">
          <cell r="F5179" t="str">
            <v>F110000037</v>
          </cell>
        </row>
        <row r="5179">
          <cell r="I5179">
            <v>20</v>
          </cell>
        </row>
        <row r="5180">
          <cell r="F5180" t="str">
            <v>F110000010</v>
          </cell>
        </row>
        <row r="5180">
          <cell r="I5180">
            <v>60</v>
          </cell>
        </row>
        <row r="5181">
          <cell r="F5181" t="str">
            <v>X120000325</v>
          </cell>
        </row>
        <row r="5181">
          <cell r="I5181">
            <v>200</v>
          </cell>
        </row>
        <row r="5182">
          <cell r="F5182" t="str">
            <v>M130000004</v>
          </cell>
        </row>
        <row r="5182">
          <cell r="I5182">
            <v>7</v>
          </cell>
        </row>
        <row r="5183">
          <cell r="F5183" t="str">
            <v>F110000001</v>
          </cell>
        </row>
        <row r="5183">
          <cell r="I5183">
            <v>40</v>
          </cell>
        </row>
        <row r="5184">
          <cell r="F5184" t="str">
            <v>F110000061</v>
          </cell>
        </row>
        <row r="5184">
          <cell r="I5184">
            <v>15</v>
          </cell>
        </row>
        <row r="5185">
          <cell r="F5185" t="str">
            <v>F110000018</v>
          </cell>
        </row>
        <row r="5185">
          <cell r="I5185">
            <v>1</v>
          </cell>
        </row>
        <row r="5186">
          <cell r="F5186" t="str">
            <v>F110000048</v>
          </cell>
        </row>
        <row r="5186">
          <cell r="I5186">
            <v>6</v>
          </cell>
        </row>
        <row r="5187">
          <cell r="F5187" t="str">
            <v>F110000015</v>
          </cell>
        </row>
        <row r="5187">
          <cell r="I5187">
            <v>200</v>
          </cell>
        </row>
        <row r="5188">
          <cell r="F5188" t="str">
            <v>F110000003</v>
          </cell>
        </row>
        <row r="5188">
          <cell r="I5188">
            <v>1</v>
          </cell>
        </row>
        <row r="5189">
          <cell r="F5189" t="str">
            <v>F110000008</v>
          </cell>
        </row>
        <row r="5189">
          <cell r="I5189">
            <v>50</v>
          </cell>
        </row>
        <row r="5190">
          <cell r="F5190" t="str">
            <v>V110000028</v>
          </cell>
        </row>
        <row r="5190">
          <cell r="I5190">
            <v>4</v>
          </cell>
        </row>
        <row r="5191">
          <cell r="F5191" t="str">
            <v>V110000049</v>
          </cell>
        </row>
        <row r="5191">
          <cell r="I5191">
            <v>1</v>
          </cell>
        </row>
        <row r="5192">
          <cell r="F5192" t="str">
            <v>V110000083</v>
          </cell>
        </row>
        <row r="5192">
          <cell r="I5192">
            <v>0.5</v>
          </cell>
        </row>
        <row r="5193">
          <cell r="F5193" t="str">
            <v>V110000002</v>
          </cell>
        </row>
        <row r="5193">
          <cell r="I5193">
            <v>25</v>
          </cell>
        </row>
        <row r="5194">
          <cell r="F5194" t="str">
            <v>V110000082</v>
          </cell>
        </row>
        <row r="5194">
          <cell r="I5194">
            <v>1</v>
          </cell>
        </row>
        <row r="5195">
          <cell r="F5195" t="str">
            <v>V110000035</v>
          </cell>
        </row>
        <row r="5195">
          <cell r="I5195">
            <v>1</v>
          </cell>
        </row>
        <row r="5196">
          <cell r="F5196" t="str">
            <v>V110000076</v>
          </cell>
        </row>
        <row r="5196">
          <cell r="I5196">
            <v>25</v>
          </cell>
        </row>
        <row r="5197">
          <cell r="F5197" t="str">
            <v>V110000052</v>
          </cell>
        </row>
        <row r="5197">
          <cell r="I5197">
            <v>3</v>
          </cell>
        </row>
        <row r="5198">
          <cell r="F5198" t="str">
            <v>V110000048</v>
          </cell>
        </row>
        <row r="5198">
          <cell r="I5198">
            <v>5</v>
          </cell>
        </row>
        <row r="5199">
          <cell r="F5199" t="str">
            <v>V110000014</v>
          </cell>
        </row>
        <row r="5199">
          <cell r="I5199">
            <v>40</v>
          </cell>
        </row>
        <row r="5200">
          <cell r="F5200" t="str">
            <v>V140000003</v>
          </cell>
        </row>
        <row r="5200">
          <cell r="I5200">
            <v>10</v>
          </cell>
        </row>
        <row r="5201">
          <cell r="F5201" t="str">
            <v>V110000003</v>
          </cell>
        </row>
        <row r="5201">
          <cell r="I5201">
            <v>6</v>
          </cell>
        </row>
        <row r="5202">
          <cell r="F5202" t="str">
            <v>V110000023</v>
          </cell>
        </row>
        <row r="5202">
          <cell r="I5202">
            <v>0.5</v>
          </cell>
        </row>
        <row r="5203">
          <cell r="F5203" t="str">
            <v>G810000033</v>
          </cell>
        </row>
        <row r="5203">
          <cell r="I5203">
            <v>900</v>
          </cell>
        </row>
        <row r="5204">
          <cell r="F5204" t="str">
            <v>V130000024</v>
          </cell>
        </row>
        <row r="5204">
          <cell r="I5204">
            <v>2000</v>
          </cell>
        </row>
        <row r="5205">
          <cell r="F5205" t="str">
            <v>R230000022</v>
          </cell>
        </row>
        <row r="5205">
          <cell r="I5205">
            <v>4800</v>
          </cell>
        </row>
        <row r="5206">
          <cell r="F5206" t="str">
            <v>M420000008</v>
          </cell>
        </row>
        <row r="5206">
          <cell r="I5206">
            <v>500</v>
          </cell>
        </row>
        <row r="5207">
          <cell r="F5207" t="str">
            <v>D110000001</v>
          </cell>
        </row>
        <row r="5207">
          <cell r="I5207">
            <v>396</v>
          </cell>
        </row>
        <row r="5208">
          <cell r="F5208" t="str">
            <v>G330000032</v>
          </cell>
        </row>
        <row r="5208">
          <cell r="I5208">
            <v>120</v>
          </cell>
        </row>
        <row r="5209">
          <cell r="F5209" t="str">
            <v>C120000076</v>
          </cell>
        </row>
        <row r="5209">
          <cell r="I5209">
            <v>40</v>
          </cell>
        </row>
        <row r="5210">
          <cell r="F5210" t="str">
            <v>C120000104</v>
          </cell>
        </row>
        <row r="5210">
          <cell r="I5210">
            <v>40</v>
          </cell>
        </row>
        <row r="5211">
          <cell r="F5211" t="str">
            <v>D230000078</v>
          </cell>
        </row>
        <row r="5211">
          <cell r="I5211">
            <v>60</v>
          </cell>
        </row>
        <row r="5212">
          <cell r="F5212" t="str">
            <v>V130000079</v>
          </cell>
        </row>
        <row r="5212">
          <cell r="I5212">
            <v>84</v>
          </cell>
        </row>
        <row r="5213">
          <cell r="F5213" t="str">
            <v>C320000025</v>
          </cell>
        </row>
        <row r="5213">
          <cell r="I5213">
            <v>160</v>
          </cell>
        </row>
        <row r="5214">
          <cell r="F5214" t="str">
            <v>C320000027</v>
          </cell>
        </row>
        <row r="5214">
          <cell r="I5214">
            <v>180</v>
          </cell>
        </row>
        <row r="5215">
          <cell r="F5215" t="str">
            <v>G810000123</v>
          </cell>
        </row>
        <row r="5215">
          <cell r="I5215">
            <v>15</v>
          </cell>
        </row>
        <row r="5216">
          <cell r="F5216" t="str">
            <v>D230000060</v>
          </cell>
        </row>
        <row r="5216">
          <cell r="I5216">
            <v>48</v>
          </cell>
        </row>
        <row r="5217">
          <cell r="F5217" t="str">
            <v>C120000071</v>
          </cell>
        </row>
        <row r="5217">
          <cell r="I5217">
            <v>8</v>
          </cell>
        </row>
        <row r="5218">
          <cell r="F5218" t="str">
            <v>C120000005</v>
          </cell>
        </row>
        <row r="5218">
          <cell r="I5218">
            <v>40</v>
          </cell>
        </row>
        <row r="5219">
          <cell r="F5219" t="str">
            <v>C120000085</v>
          </cell>
        </row>
        <row r="5219">
          <cell r="I5219">
            <v>200</v>
          </cell>
        </row>
        <row r="5220">
          <cell r="F5220" t="str">
            <v>C120000087</v>
          </cell>
        </row>
        <row r="5220">
          <cell r="I5220">
            <v>200</v>
          </cell>
        </row>
        <row r="5221">
          <cell r="F5221" t="str">
            <v>C120000096</v>
          </cell>
        </row>
        <row r="5221">
          <cell r="I5221">
            <v>200</v>
          </cell>
        </row>
        <row r="5222">
          <cell r="F5222" t="str">
            <v>LXX0001231</v>
          </cell>
        </row>
        <row r="5222">
          <cell r="I5222">
            <v>1</v>
          </cell>
        </row>
        <row r="5223">
          <cell r="F5223" t="str">
            <v>V130000134</v>
          </cell>
        </row>
        <row r="5223">
          <cell r="I5223">
            <v>25</v>
          </cell>
        </row>
        <row r="5224">
          <cell r="F5224" t="str">
            <v>V110000146</v>
          </cell>
        </row>
        <row r="5224">
          <cell r="I5224">
            <v>5</v>
          </cell>
        </row>
        <row r="5225">
          <cell r="F5225" t="str">
            <v>V130000145</v>
          </cell>
        </row>
        <row r="5225">
          <cell r="I5225">
            <v>10</v>
          </cell>
        </row>
        <row r="5226">
          <cell r="F5226" t="str">
            <v>V130000098</v>
          </cell>
        </row>
        <row r="5226">
          <cell r="I5226">
            <v>10</v>
          </cell>
        </row>
        <row r="5227">
          <cell r="F5227" t="str">
            <v>V130000082</v>
          </cell>
        </row>
        <row r="5227">
          <cell r="I5227">
            <v>12</v>
          </cell>
        </row>
        <row r="5228">
          <cell r="F5228" t="str">
            <v>V130000144</v>
          </cell>
        </row>
        <row r="5228">
          <cell r="I5228">
            <v>20</v>
          </cell>
        </row>
        <row r="5229">
          <cell r="F5229" t="str">
            <v>V110000270</v>
          </cell>
        </row>
        <row r="5229">
          <cell r="I5229">
            <v>15</v>
          </cell>
        </row>
        <row r="5230">
          <cell r="F5230" t="str">
            <v>V130000028</v>
          </cell>
        </row>
        <row r="5230">
          <cell r="I5230">
            <v>3</v>
          </cell>
        </row>
        <row r="5231">
          <cell r="F5231" t="str">
            <v>V130000035</v>
          </cell>
        </row>
        <row r="5231">
          <cell r="I5231">
            <v>22</v>
          </cell>
        </row>
        <row r="5232">
          <cell r="F5232" t="str">
            <v>F110000006</v>
          </cell>
        </row>
        <row r="5232">
          <cell r="I5232">
            <v>600</v>
          </cell>
        </row>
        <row r="5233">
          <cell r="F5233" t="str">
            <v>F110000008</v>
          </cell>
        </row>
        <row r="5233">
          <cell r="I5233">
            <v>450</v>
          </cell>
        </row>
        <row r="5234">
          <cell r="F5234" t="str">
            <v>F110000014</v>
          </cell>
        </row>
        <row r="5234">
          <cell r="I5234">
            <v>2</v>
          </cell>
        </row>
        <row r="5235">
          <cell r="F5235" t="str">
            <v>F110000030</v>
          </cell>
        </row>
        <row r="5235">
          <cell r="I5235">
            <v>4</v>
          </cell>
        </row>
        <row r="5236">
          <cell r="F5236" t="str">
            <v>F110000034</v>
          </cell>
        </row>
        <row r="5236">
          <cell r="I5236">
            <v>15</v>
          </cell>
        </row>
        <row r="5237">
          <cell r="F5237" t="str">
            <v>F110000002</v>
          </cell>
        </row>
        <row r="5237">
          <cell r="I5237">
            <v>4</v>
          </cell>
        </row>
        <row r="5238">
          <cell r="F5238" t="str">
            <v>F110000043</v>
          </cell>
        </row>
        <row r="5238">
          <cell r="I5238">
            <v>9</v>
          </cell>
        </row>
        <row r="5239">
          <cell r="F5239" t="str">
            <v>F110000021</v>
          </cell>
        </row>
        <row r="5239">
          <cell r="I5239">
            <v>30</v>
          </cell>
        </row>
        <row r="5240">
          <cell r="F5240" t="str">
            <v>F110000047</v>
          </cell>
        </row>
        <row r="5240">
          <cell r="I5240">
            <v>25</v>
          </cell>
        </row>
        <row r="5241">
          <cell r="F5241" t="str">
            <v>F110000055</v>
          </cell>
        </row>
        <row r="5241">
          <cell r="I5241">
            <v>15</v>
          </cell>
        </row>
        <row r="5242">
          <cell r="F5242" t="str">
            <v>F110000009</v>
          </cell>
        </row>
        <row r="5242">
          <cell r="I5242">
            <v>30</v>
          </cell>
        </row>
        <row r="5243">
          <cell r="F5243" t="str">
            <v>F110000015</v>
          </cell>
        </row>
        <row r="5243">
          <cell r="I5243">
            <v>400</v>
          </cell>
        </row>
        <row r="5244">
          <cell r="F5244" t="str">
            <v>F110000016</v>
          </cell>
        </row>
        <row r="5244">
          <cell r="I5244">
            <v>5</v>
          </cell>
        </row>
        <row r="5245">
          <cell r="F5245" t="str">
            <v>F110000048</v>
          </cell>
        </row>
        <row r="5245">
          <cell r="I5245">
            <v>70</v>
          </cell>
        </row>
        <row r="5246">
          <cell r="F5246" t="str">
            <v>V110000023</v>
          </cell>
        </row>
        <row r="5246">
          <cell r="I5246">
            <v>2</v>
          </cell>
        </row>
        <row r="5247">
          <cell r="F5247" t="str">
            <v>V110000095</v>
          </cell>
        </row>
        <row r="5247">
          <cell r="I5247">
            <v>8</v>
          </cell>
        </row>
        <row r="5248">
          <cell r="F5248" t="str">
            <v>V110000155</v>
          </cell>
        </row>
        <row r="5248">
          <cell r="I5248">
            <v>10</v>
          </cell>
        </row>
        <row r="5249">
          <cell r="F5249" t="str">
            <v>V110000156</v>
          </cell>
        </row>
        <row r="5249">
          <cell r="I5249">
            <v>2</v>
          </cell>
        </row>
        <row r="5250">
          <cell r="F5250" t="str">
            <v>V110000090</v>
          </cell>
        </row>
        <row r="5250">
          <cell r="I5250">
            <v>0.5</v>
          </cell>
        </row>
        <row r="5251">
          <cell r="F5251" t="str">
            <v>V110000004</v>
          </cell>
        </row>
        <row r="5251">
          <cell r="I5251">
            <v>40</v>
          </cell>
        </row>
        <row r="5252">
          <cell r="F5252" t="str">
            <v>V110000007</v>
          </cell>
        </row>
        <row r="5252">
          <cell r="I5252">
            <v>5</v>
          </cell>
        </row>
        <row r="5253">
          <cell r="F5253" t="str">
            <v>V110000009</v>
          </cell>
        </row>
        <row r="5253">
          <cell r="I5253">
            <v>10</v>
          </cell>
        </row>
        <row r="5254">
          <cell r="F5254" t="str">
            <v>V110000013</v>
          </cell>
        </row>
        <row r="5254">
          <cell r="I5254">
            <v>3</v>
          </cell>
        </row>
        <row r="5255">
          <cell r="F5255" t="str">
            <v>V110000017</v>
          </cell>
        </row>
        <row r="5255">
          <cell r="I5255">
            <v>20</v>
          </cell>
        </row>
        <row r="5256">
          <cell r="F5256" t="str">
            <v>V110000018</v>
          </cell>
        </row>
        <row r="5256">
          <cell r="I5256">
            <v>1</v>
          </cell>
        </row>
        <row r="5257">
          <cell r="F5257" t="str">
            <v>V110000027</v>
          </cell>
        </row>
        <row r="5257">
          <cell r="I5257">
            <v>0.3</v>
          </cell>
        </row>
        <row r="5258">
          <cell r="F5258" t="str">
            <v>V110000028</v>
          </cell>
        </row>
        <row r="5258">
          <cell r="I5258">
            <v>24</v>
          </cell>
        </row>
        <row r="5259">
          <cell r="F5259" t="str">
            <v>V110000029</v>
          </cell>
        </row>
        <row r="5259">
          <cell r="I5259">
            <v>12</v>
          </cell>
        </row>
        <row r="5260">
          <cell r="F5260" t="str">
            <v>V110000033</v>
          </cell>
        </row>
        <row r="5260">
          <cell r="I5260">
            <v>100</v>
          </cell>
        </row>
        <row r="5261">
          <cell r="F5261" t="str">
            <v>V110000043</v>
          </cell>
        </row>
        <row r="5261">
          <cell r="I5261">
            <v>40</v>
          </cell>
        </row>
        <row r="5262">
          <cell r="F5262" t="str">
            <v>V110000044</v>
          </cell>
        </row>
        <row r="5262">
          <cell r="I5262">
            <v>20</v>
          </cell>
        </row>
        <row r="5263">
          <cell r="F5263" t="str">
            <v>V110000049</v>
          </cell>
        </row>
        <row r="5263">
          <cell r="I5263">
            <v>10</v>
          </cell>
        </row>
        <row r="5264">
          <cell r="F5264" t="str">
            <v>V110000059</v>
          </cell>
        </row>
        <row r="5264">
          <cell r="I5264">
            <v>15</v>
          </cell>
        </row>
        <row r="5265">
          <cell r="F5265" t="str">
            <v>V110000062</v>
          </cell>
        </row>
        <row r="5265">
          <cell r="I5265">
            <v>300</v>
          </cell>
        </row>
        <row r="5266">
          <cell r="F5266" t="str">
            <v>V110000064</v>
          </cell>
        </row>
        <row r="5266">
          <cell r="I5266">
            <v>70</v>
          </cell>
        </row>
        <row r="5267">
          <cell r="F5267" t="str">
            <v>V110000071</v>
          </cell>
        </row>
        <row r="5267">
          <cell r="I5267">
            <v>5</v>
          </cell>
        </row>
        <row r="5268">
          <cell r="F5268" t="str">
            <v>V110000074</v>
          </cell>
        </row>
        <row r="5268">
          <cell r="I5268">
            <v>13</v>
          </cell>
        </row>
        <row r="5269">
          <cell r="F5269" t="str">
            <v>V110000079</v>
          </cell>
        </row>
        <row r="5269">
          <cell r="I5269">
            <v>40</v>
          </cell>
        </row>
        <row r="5270">
          <cell r="F5270" t="str">
            <v>V110000083</v>
          </cell>
        </row>
        <row r="5270">
          <cell r="I5270">
            <v>0.5</v>
          </cell>
        </row>
        <row r="5271">
          <cell r="F5271" t="str">
            <v>V110000097</v>
          </cell>
        </row>
        <row r="5271">
          <cell r="I5271">
            <v>4</v>
          </cell>
        </row>
        <row r="5272">
          <cell r="F5272" t="str">
            <v>V110000103</v>
          </cell>
        </row>
        <row r="5272">
          <cell r="I5272">
            <v>3</v>
          </cell>
        </row>
        <row r="5273">
          <cell r="F5273" t="str">
            <v>V110000193</v>
          </cell>
        </row>
        <row r="5273">
          <cell r="I5273">
            <v>2</v>
          </cell>
        </row>
        <row r="5274">
          <cell r="F5274" t="str">
            <v>V110000260</v>
          </cell>
        </row>
        <row r="5274">
          <cell r="I5274">
            <v>2</v>
          </cell>
        </row>
        <row r="5275">
          <cell r="F5275" t="str">
            <v>V110000288</v>
          </cell>
        </row>
        <row r="5275">
          <cell r="I5275">
            <v>10</v>
          </cell>
        </row>
        <row r="5276">
          <cell r="F5276" t="str">
            <v>V110000295</v>
          </cell>
        </row>
        <row r="5276">
          <cell r="I5276">
            <v>0.5</v>
          </cell>
        </row>
        <row r="5277">
          <cell r="F5277" t="str">
            <v>V110000334</v>
          </cell>
        </row>
        <row r="5277">
          <cell r="I5277">
            <v>0.5</v>
          </cell>
        </row>
        <row r="5278">
          <cell r="F5278" t="str">
            <v>V110000002</v>
          </cell>
        </row>
        <row r="5278">
          <cell r="I5278">
            <v>50</v>
          </cell>
        </row>
        <row r="5279">
          <cell r="F5279" t="str">
            <v>V110000006</v>
          </cell>
        </row>
        <row r="5279">
          <cell r="I5279">
            <v>4</v>
          </cell>
        </row>
        <row r="5280">
          <cell r="F5280" t="str">
            <v>V110000031</v>
          </cell>
        </row>
        <row r="5280">
          <cell r="I5280">
            <v>3</v>
          </cell>
        </row>
        <row r="5281">
          <cell r="F5281" t="str">
            <v>V110000034</v>
          </cell>
        </row>
        <row r="5281">
          <cell r="I5281">
            <v>5</v>
          </cell>
        </row>
        <row r="5282">
          <cell r="F5282" t="str">
            <v>V110000045</v>
          </cell>
        </row>
        <row r="5282">
          <cell r="I5282">
            <v>25</v>
          </cell>
        </row>
        <row r="5283">
          <cell r="F5283" t="str">
            <v>V110000048</v>
          </cell>
        </row>
        <row r="5283">
          <cell r="I5283">
            <v>200</v>
          </cell>
        </row>
        <row r="5284">
          <cell r="F5284" t="str">
            <v>V110000066</v>
          </cell>
        </row>
        <row r="5284">
          <cell r="I5284">
            <v>10</v>
          </cell>
        </row>
        <row r="5285">
          <cell r="F5285" t="str">
            <v>V110000076</v>
          </cell>
        </row>
        <row r="5285">
          <cell r="I5285">
            <v>100</v>
          </cell>
        </row>
        <row r="5286">
          <cell r="F5286" t="str">
            <v>V110000082</v>
          </cell>
        </row>
        <row r="5286">
          <cell r="I5286">
            <v>4</v>
          </cell>
        </row>
        <row r="5287">
          <cell r="F5287" t="str">
            <v>V110000085</v>
          </cell>
        </row>
        <row r="5287">
          <cell r="I5287">
            <v>4</v>
          </cell>
        </row>
        <row r="5288">
          <cell r="F5288" t="str">
            <v>V110000089</v>
          </cell>
        </row>
        <row r="5288">
          <cell r="I5288">
            <v>8</v>
          </cell>
        </row>
        <row r="5289">
          <cell r="F5289" t="str">
            <v>V110000099</v>
          </cell>
        </row>
        <row r="5289">
          <cell r="I5289">
            <v>5</v>
          </cell>
        </row>
        <row r="5290">
          <cell r="F5290" t="str">
            <v>V110000111</v>
          </cell>
        </row>
        <row r="5290">
          <cell r="I5290">
            <v>100</v>
          </cell>
        </row>
        <row r="5291">
          <cell r="F5291" t="str">
            <v>V110000125</v>
          </cell>
        </row>
        <row r="5291">
          <cell r="I5291">
            <v>16</v>
          </cell>
        </row>
        <row r="5292">
          <cell r="F5292" t="str">
            <v>V110000140</v>
          </cell>
        </row>
        <row r="5292">
          <cell r="I5292">
            <v>1</v>
          </cell>
        </row>
        <row r="5293">
          <cell r="F5293" t="str">
            <v>V110000287</v>
          </cell>
        </row>
        <row r="5293">
          <cell r="I5293">
            <v>30</v>
          </cell>
        </row>
        <row r="5294">
          <cell r="F5294" t="str">
            <v>V130000032</v>
          </cell>
        </row>
        <row r="5294">
          <cell r="I5294">
            <v>2</v>
          </cell>
        </row>
        <row r="5295">
          <cell r="F5295" t="str">
            <v>V140000008</v>
          </cell>
        </row>
        <row r="5295">
          <cell r="I5295">
            <v>800</v>
          </cell>
        </row>
        <row r="5296">
          <cell r="F5296" t="str">
            <v>V110000020</v>
          </cell>
        </row>
        <row r="5296">
          <cell r="I5296">
            <v>20</v>
          </cell>
        </row>
        <row r="5297">
          <cell r="F5297" t="str">
            <v>V110000021</v>
          </cell>
        </row>
        <row r="5297">
          <cell r="I5297">
            <v>2</v>
          </cell>
        </row>
        <row r="5298">
          <cell r="F5298" t="str">
            <v>V110000040</v>
          </cell>
        </row>
        <row r="5298">
          <cell r="I5298">
            <v>3</v>
          </cell>
        </row>
        <row r="5299">
          <cell r="F5299" t="str">
            <v>V110000046</v>
          </cell>
        </row>
        <row r="5299">
          <cell r="I5299">
            <v>90</v>
          </cell>
        </row>
        <row r="5300">
          <cell r="F5300" t="str">
            <v>V110000047</v>
          </cell>
        </row>
        <row r="5300">
          <cell r="I5300">
            <v>23</v>
          </cell>
        </row>
        <row r="5301">
          <cell r="F5301" t="str">
            <v>V110000058</v>
          </cell>
        </row>
        <row r="5301">
          <cell r="I5301">
            <v>20</v>
          </cell>
        </row>
        <row r="5302">
          <cell r="F5302" t="str">
            <v>V110000084</v>
          </cell>
        </row>
        <row r="5302">
          <cell r="I5302">
            <v>80</v>
          </cell>
        </row>
        <row r="5303">
          <cell r="F5303" t="str">
            <v>V110000173</v>
          </cell>
        </row>
        <row r="5303">
          <cell r="I5303">
            <v>80</v>
          </cell>
        </row>
        <row r="5304">
          <cell r="F5304" t="str">
            <v>V110000284</v>
          </cell>
        </row>
        <row r="5304">
          <cell r="I5304">
            <v>25</v>
          </cell>
        </row>
        <row r="5305">
          <cell r="F5305" t="str">
            <v>V110000109</v>
          </cell>
        </row>
        <row r="5305">
          <cell r="I5305">
            <v>2</v>
          </cell>
        </row>
        <row r="5306">
          <cell r="F5306" t="str">
            <v>D140000001</v>
          </cell>
        </row>
        <row r="5306">
          <cell r="I5306">
            <v>1600</v>
          </cell>
        </row>
        <row r="5307">
          <cell r="F5307" t="str">
            <v>G320000012</v>
          </cell>
        </row>
        <row r="5307">
          <cell r="I5307">
            <v>20</v>
          </cell>
        </row>
        <row r="5308">
          <cell r="F5308" t="str">
            <v>D230000014</v>
          </cell>
        </row>
        <row r="5308">
          <cell r="I5308">
            <v>10</v>
          </cell>
        </row>
        <row r="5309">
          <cell r="F5309" t="str">
            <v>C130000005</v>
          </cell>
        </row>
        <row r="5309">
          <cell r="I5309">
            <v>1500</v>
          </cell>
        </row>
        <row r="5310">
          <cell r="F5310" t="str">
            <v>C110000002</v>
          </cell>
        </row>
        <row r="5310">
          <cell r="I5310">
            <v>200</v>
          </cell>
        </row>
        <row r="5311">
          <cell r="F5311" t="str">
            <v>C120000094</v>
          </cell>
        </row>
        <row r="5311">
          <cell r="I5311">
            <v>500</v>
          </cell>
        </row>
        <row r="5312">
          <cell r="F5312" t="str">
            <v>C130000003</v>
          </cell>
        </row>
        <row r="5312">
          <cell r="I5312">
            <v>40</v>
          </cell>
        </row>
        <row r="5313">
          <cell r="F5313" t="str">
            <v>C120000016</v>
          </cell>
        </row>
        <row r="5313">
          <cell r="I5313">
            <v>2200</v>
          </cell>
        </row>
        <row r="5314">
          <cell r="F5314" t="str">
            <v>C120000027</v>
          </cell>
        </row>
        <row r="5314">
          <cell r="I5314">
            <v>10</v>
          </cell>
        </row>
        <row r="5315">
          <cell r="F5315" t="str">
            <v>G130000017</v>
          </cell>
        </row>
        <row r="5315">
          <cell r="I5315">
            <v>200</v>
          </cell>
        </row>
        <row r="5316">
          <cell r="F5316" t="str">
            <v>G140000007</v>
          </cell>
        </row>
        <row r="5316">
          <cell r="I5316">
            <v>2000</v>
          </cell>
        </row>
        <row r="5317">
          <cell r="F5317" t="str">
            <v>X120000182</v>
          </cell>
        </row>
        <row r="5317">
          <cell r="I5317">
            <v>60</v>
          </cell>
        </row>
        <row r="5318">
          <cell r="F5318" t="str">
            <v>X120000394</v>
          </cell>
        </row>
        <row r="5318">
          <cell r="I5318">
            <v>8000</v>
          </cell>
        </row>
        <row r="5319">
          <cell r="F5319" t="str">
            <v>X220000050</v>
          </cell>
        </row>
        <row r="5319">
          <cell r="I5319">
            <v>9000</v>
          </cell>
        </row>
        <row r="5320">
          <cell r="F5320" t="str">
            <v>X120000063</v>
          </cell>
        </row>
        <row r="5320">
          <cell r="I5320">
            <v>20000</v>
          </cell>
        </row>
        <row r="5321">
          <cell r="F5321" t="str">
            <v>X120000631</v>
          </cell>
        </row>
        <row r="5321">
          <cell r="I5321">
            <v>1000</v>
          </cell>
        </row>
        <row r="5322">
          <cell r="F5322" t="str">
            <v>X120000333</v>
          </cell>
        </row>
        <row r="5322">
          <cell r="I5322">
            <v>2000</v>
          </cell>
        </row>
        <row r="5323">
          <cell r="F5323" t="str">
            <v>X120000101</v>
          </cell>
        </row>
        <row r="5323">
          <cell r="I5323">
            <v>4000</v>
          </cell>
        </row>
        <row r="5324">
          <cell r="F5324" t="str">
            <v>X120000041</v>
          </cell>
        </row>
        <row r="5324">
          <cell r="I5324">
            <v>3000</v>
          </cell>
        </row>
        <row r="5325">
          <cell r="F5325" t="str">
            <v>X120000597</v>
          </cell>
        </row>
        <row r="5325">
          <cell r="I5325">
            <v>2</v>
          </cell>
        </row>
        <row r="5326">
          <cell r="F5326" t="str">
            <v>G410000107</v>
          </cell>
        </row>
        <row r="5326">
          <cell r="I5326">
            <v>1800</v>
          </cell>
        </row>
        <row r="5327">
          <cell r="F5327" t="str">
            <v>G410000105</v>
          </cell>
        </row>
        <row r="5327">
          <cell r="I5327">
            <v>600</v>
          </cell>
        </row>
        <row r="5328">
          <cell r="F5328" t="str">
            <v>D130000016</v>
          </cell>
        </row>
        <row r="5328">
          <cell r="I5328">
            <v>450</v>
          </cell>
        </row>
        <row r="5329">
          <cell r="F5329" t="str">
            <v>R620000114</v>
          </cell>
        </row>
        <row r="5329">
          <cell r="I5329">
            <v>8</v>
          </cell>
        </row>
        <row r="5330">
          <cell r="F5330" t="str">
            <v>V110000143</v>
          </cell>
        </row>
        <row r="5330">
          <cell r="I5330">
            <v>150</v>
          </cell>
        </row>
        <row r="5331">
          <cell r="F5331" t="str">
            <v>G220000025</v>
          </cell>
        </row>
        <row r="5331">
          <cell r="I5331">
            <v>140</v>
          </cell>
        </row>
        <row r="5332">
          <cell r="F5332" t="str">
            <v>M610000010</v>
          </cell>
        </row>
        <row r="5332">
          <cell r="I5332">
            <v>150</v>
          </cell>
        </row>
        <row r="5333">
          <cell r="F5333" t="str">
            <v>D220000017</v>
          </cell>
        </row>
        <row r="5333">
          <cell r="I5333">
            <v>600</v>
          </cell>
        </row>
        <row r="5334">
          <cell r="F5334" t="str">
            <v>D220000018</v>
          </cell>
        </row>
        <row r="5334">
          <cell r="I5334">
            <v>1320</v>
          </cell>
        </row>
        <row r="5335">
          <cell r="F5335" t="str">
            <v>C320000054</v>
          </cell>
        </row>
        <row r="5335">
          <cell r="I5335">
            <v>24</v>
          </cell>
        </row>
        <row r="5336">
          <cell r="F5336" t="str">
            <v>D220000017</v>
          </cell>
        </row>
        <row r="5336">
          <cell r="I5336">
            <v>180</v>
          </cell>
        </row>
        <row r="5337">
          <cell r="F5337" t="str">
            <v>D220000018</v>
          </cell>
        </row>
        <row r="5337">
          <cell r="I5337">
            <v>660</v>
          </cell>
        </row>
        <row r="5338">
          <cell r="F5338" t="str">
            <v>D220000025</v>
          </cell>
        </row>
        <row r="5338">
          <cell r="I5338">
            <v>24</v>
          </cell>
        </row>
        <row r="5339">
          <cell r="F5339" t="str">
            <v>G220000064</v>
          </cell>
        </row>
        <row r="5339">
          <cell r="I5339">
            <v>36</v>
          </cell>
        </row>
        <row r="5340">
          <cell r="F5340" t="str">
            <v>G810000100</v>
          </cell>
        </row>
        <row r="5340">
          <cell r="I5340">
            <v>6</v>
          </cell>
        </row>
        <row r="5341">
          <cell r="F5341" t="str">
            <v>R520000034</v>
          </cell>
        </row>
        <row r="5341">
          <cell r="I5341">
            <v>12600</v>
          </cell>
        </row>
        <row r="5342">
          <cell r="F5342" t="str">
            <v>R520000035</v>
          </cell>
        </row>
        <row r="5342">
          <cell r="I5342">
            <v>7200</v>
          </cell>
        </row>
        <row r="5343">
          <cell r="F5343" t="str">
            <v>R520000044</v>
          </cell>
        </row>
        <row r="5343">
          <cell r="I5343">
            <v>1800</v>
          </cell>
        </row>
        <row r="5344">
          <cell r="F5344" t="str">
            <v>M620000003</v>
          </cell>
        </row>
        <row r="5344">
          <cell r="I5344">
            <v>280</v>
          </cell>
        </row>
        <row r="5345">
          <cell r="F5345" t="str">
            <v>B210000008</v>
          </cell>
        </row>
        <row r="5345">
          <cell r="I5345">
            <v>240</v>
          </cell>
        </row>
        <row r="5346">
          <cell r="F5346" t="str">
            <v>D240000064</v>
          </cell>
        </row>
        <row r="5346">
          <cell r="I5346">
            <v>320</v>
          </cell>
        </row>
        <row r="5347">
          <cell r="F5347" t="str">
            <v>V130000152</v>
          </cell>
        </row>
        <row r="5347">
          <cell r="I5347">
            <v>210</v>
          </cell>
        </row>
        <row r="5348">
          <cell r="F5348" t="str">
            <v>D230000050</v>
          </cell>
        </row>
        <row r="5348">
          <cell r="I5348">
            <v>144</v>
          </cell>
        </row>
        <row r="5349">
          <cell r="F5349" t="str">
            <v>D210000007</v>
          </cell>
        </row>
        <row r="5349">
          <cell r="I5349">
            <v>24</v>
          </cell>
        </row>
        <row r="5350">
          <cell r="F5350" t="str">
            <v>D230000013</v>
          </cell>
        </row>
        <row r="5350">
          <cell r="I5350">
            <v>192</v>
          </cell>
        </row>
        <row r="5351">
          <cell r="F5351" t="str">
            <v>D230000010</v>
          </cell>
        </row>
        <row r="5351">
          <cell r="I5351">
            <v>144</v>
          </cell>
        </row>
        <row r="5352">
          <cell r="F5352" t="str">
            <v>V110000021</v>
          </cell>
        </row>
        <row r="5352">
          <cell r="I5352">
            <v>1</v>
          </cell>
        </row>
        <row r="5353">
          <cell r="F5353" t="str">
            <v>V110000287</v>
          </cell>
        </row>
        <row r="5353">
          <cell r="I5353">
            <v>40</v>
          </cell>
        </row>
        <row r="5354">
          <cell r="F5354" t="str">
            <v>V110000326</v>
          </cell>
        </row>
        <row r="5354">
          <cell r="I5354">
            <v>60</v>
          </cell>
        </row>
        <row r="5355">
          <cell r="F5355" t="str">
            <v>V140000008</v>
          </cell>
        </row>
        <row r="5355">
          <cell r="I5355">
            <v>30</v>
          </cell>
        </row>
        <row r="5356">
          <cell r="F5356" t="str">
            <v>V140000003</v>
          </cell>
        </row>
        <row r="5356">
          <cell r="I5356">
            <v>30</v>
          </cell>
        </row>
        <row r="5357">
          <cell r="F5357" t="str">
            <v>V110000288</v>
          </cell>
        </row>
        <row r="5357">
          <cell r="I5357">
            <v>10</v>
          </cell>
        </row>
        <row r="5358">
          <cell r="F5358" t="str">
            <v>V110000043</v>
          </cell>
        </row>
        <row r="5358">
          <cell r="I5358">
            <v>10</v>
          </cell>
        </row>
        <row r="5359">
          <cell r="F5359" t="str">
            <v>V110000037</v>
          </cell>
        </row>
        <row r="5359">
          <cell r="I5359">
            <v>25</v>
          </cell>
        </row>
        <row r="5360">
          <cell r="F5360" t="str">
            <v>V130000134</v>
          </cell>
        </row>
        <row r="5360">
          <cell r="I5360">
            <v>15</v>
          </cell>
        </row>
        <row r="5361">
          <cell r="F5361" t="str">
            <v>V110000043</v>
          </cell>
        </row>
        <row r="5361">
          <cell r="I5361">
            <v>100</v>
          </cell>
        </row>
        <row r="5362">
          <cell r="F5362" t="str">
            <v>V110000111</v>
          </cell>
        </row>
        <row r="5362">
          <cell r="I5362">
            <v>80</v>
          </cell>
        </row>
        <row r="5363">
          <cell r="F5363" t="str">
            <v>V110000099</v>
          </cell>
        </row>
        <row r="5363">
          <cell r="I5363">
            <v>20</v>
          </cell>
        </row>
        <row r="5364">
          <cell r="F5364" t="str">
            <v>V110000057</v>
          </cell>
        </row>
        <row r="5364">
          <cell r="I5364">
            <v>10</v>
          </cell>
        </row>
        <row r="5365">
          <cell r="F5365" t="str">
            <v>V110000287</v>
          </cell>
        </row>
        <row r="5365">
          <cell r="I5365">
            <v>60</v>
          </cell>
        </row>
        <row r="5366">
          <cell r="F5366" t="str">
            <v>V110000045</v>
          </cell>
        </row>
        <row r="5366">
          <cell r="I5366">
            <v>10</v>
          </cell>
        </row>
        <row r="5367">
          <cell r="F5367" t="str">
            <v>V140000008</v>
          </cell>
        </row>
        <row r="5367">
          <cell r="I5367">
            <v>30</v>
          </cell>
        </row>
        <row r="5368">
          <cell r="F5368" t="str">
            <v>V110000061</v>
          </cell>
        </row>
        <row r="5368">
          <cell r="I5368">
            <v>40</v>
          </cell>
        </row>
        <row r="5369">
          <cell r="F5369" t="str">
            <v>V110000046</v>
          </cell>
        </row>
        <row r="5369">
          <cell r="I5369">
            <v>10</v>
          </cell>
        </row>
        <row r="5370">
          <cell r="F5370" t="str">
            <v>V110000004</v>
          </cell>
        </row>
        <row r="5370">
          <cell r="I5370">
            <v>6</v>
          </cell>
        </row>
        <row r="5371">
          <cell r="F5371" t="str">
            <v>V110000288</v>
          </cell>
        </row>
        <row r="5371">
          <cell r="I5371">
            <v>10</v>
          </cell>
        </row>
        <row r="5372">
          <cell r="F5372" t="str">
            <v>V110000043</v>
          </cell>
        </row>
        <row r="5372">
          <cell r="I5372">
            <v>10</v>
          </cell>
        </row>
        <row r="5373">
          <cell r="F5373" t="str">
            <v>V110000059</v>
          </cell>
        </row>
        <row r="5373">
          <cell r="I5373">
            <v>10</v>
          </cell>
        </row>
        <row r="5374">
          <cell r="F5374" t="str">
            <v>V110000044</v>
          </cell>
        </row>
        <row r="5374">
          <cell r="I5374">
            <v>10</v>
          </cell>
        </row>
        <row r="5375">
          <cell r="F5375" t="str">
            <v>V110000037</v>
          </cell>
        </row>
        <row r="5375">
          <cell r="I5375">
            <v>10</v>
          </cell>
        </row>
        <row r="5376">
          <cell r="F5376" t="str">
            <v>V110000062</v>
          </cell>
        </row>
        <row r="5376">
          <cell r="I5376">
            <v>200</v>
          </cell>
        </row>
        <row r="5377">
          <cell r="F5377" t="str">
            <v>D230000050</v>
          </cell>
        </row>
        <row r="5377">
          <cell r="I5377">
            <v>72</v>
          </cell>
        </row>
        <row r="5378">
          <cell r="F5378" t="str">
            <v>D230000010</v>
          </cell>
        </row>
        <row r="5378">
          <cell r="I5378">
            <v>4800</v>
          </cell>
        </row>
        <row r="5379">
          <cell r="F5379" t="str">
            <v>D230000050</v>
          </cell>
        </row>
        <row r="5379">
          <cell r="I5379">
            <v>72</v>
          </cell>
        </row>
        <row r="5380">
          <cell r="F5380" t="str">
            <v>D230000014</v>
          </cell>
        </row>
        <row r="5380">
          <cell r="I5380">
            <v>40</v>
          </cell>
        </row>
        <row r="5381">
          <cell r="F5381" t="str">
            <v>D210000004</v>
          </cell>
        </row>
        <row r="5381">
          <cell r="I5381">
            <v>10</v>
          </cell>
        </row>
        <row r="5382">
          <cell r="F5382" t="str">
            <v>D210000001</v>
          </cell>
        </row>
        <row r="5382">
          <cell r="I5382">
            <v>8</v>
          </cell>
        </row>
        <row r="5383">
          <cell r="F5383" t="str">
            <v>D230000050</v>
          </cell>
        </row>
        <row r="5383">
          <cell r="I5383">
            <v>500</v>
          </cell>
        </row>
        <row r="5384">
          <cell r="F5384" t="str">
            <v>D210000007</v>
          </cell>
        </row>
        <row r="5384">
          <cell r="I5384">
            <v>150</v>
          </cell>
        </row>
        <row r="5385">
          <cell r="F5385" t="str">
            <v>D230000010</v>
          </cell>
        </row>
        <row r="5385">
          <cell r="I5385">
            <v>11000</v>
          </cell>
        </row>
        <row r="5386">
          <cell r="F5386" t="str">
            <v>D230000013</v>
          </cell>
        </row>
        <row r="5386">
          <cell r="I5386">
            <v>200</v>
          </cell>
        </row>
        <row r="5387">
          <cell r="F5387" t="str">
            <v>C110000002</v>
          </cell>
        </row>
        <row r="5387">
          <cell r="I5387">
            <v>1200</v>
          </cell>
        </row>
        <row r="5388">
          <cell r="F5388" t="str">
            <v>C130000005</v>
          </cell>
        </row>
        <row r="5388">
          <cell r="I5388">
            <v>6000</v>
          </cell>
        </row>
        <row r="5389">
          <cell r="F5389" t="str">
            <v>C130000003</v>
          </cell>
        </row>
        <row r="5389">
          <cell r="I5389">
            <v>60</v>
          </cell>
        </row>
        <row r="5390">
          <cell r="F5390" t="str">
            <v>C120000016</v>
          </cell>
        </row>
        <row r="5390">
          <cell r="I5390">
            <v>3000</v>
          </cell>
        </row>
        <row r="5391">
          <cell r="F5391" t="str">
            <v>C120000027</v>
          </cell>
        </row>
        <row r="5391">
          <cell r="I5391">
            <v>20</v>
          </cell>
        </row>
        <row r="5392">
          <cell r="F5392" t="str">
            <v>W120000001</v>
          </cell>
        </row>
        <row r="5392">
          <cell r="I5392">
            <v>300</v>
          </cell>
        </row>
        <row r="5393">
          <cell r="F5393" t="str">
            <v>LX0000702</v>
          </cell>
        </row>
        <row r="5393">
          <cell r="I5393">
            <v>10</v>
          </cell>
        </row>
        <row r="5394">
          <cell r="F5394" t="str">
            <v>LXD0000061</v>
          </cell>
        </row>
        <row r="5394">
          <cell r="I5394">
            <v>400</v>
          </cell>
        </row>
        <row r="5395">
          <cell r="F5395" t="str">
            <v>LXG0000135</v>
          </cell>
        </row>
        <row r="5395">
          <cell r="I5395">
            <v>300</v>
          </cell>
        </row>
        <row r="5396">
          <cell r="F5396" t="str">
            <v>LXM0000049</v>
          </cell>
        </row>
        <row r="5396">
          <cell r="I5396">
            <v>500</v>
          </cell>
        </row>
        <row r="5397">
          <cell r="F5397" t="str">
            <v>S220000002</v>
          </cell>
        </row>
        <row r="5397">
          <cell r="I5397">
            <v>106</v>
          </cell>
        </row>
        <row r="5398">
          <cell r="F5398" t="str">
            <v>G210000007</v>
          </cell>
        </row>
        <row r="5398">
          <cell r="I5398">
            <v>60</v>
          </cell>
        </row>
        <row r="5399">
          <cell r="F5399" t="str">
            <v>LXX0001230</v>
          </cell>
        </row>
        <row r="5399">
          <cell r="I5399">
            <v>100</v>
          </cell>
        </row>
        <row r="5400">
          <cell r="F5400" t="str">
            <v>C120000099</v>
          </cell>
        </row>
        <row r="5400">
          <cell r="I5400">
            <v>360</v>
          </cell>
        </row>
        <row r="5401">
          <cell r="F5401" t="str">
            <v>G130000023</v>
          </cell>
        </row>
        <row r="5401">
          <cell r="I5401">
            <v>24</v>
          </cell>
        </row>
        <row r="5402">
          <cell r="F5402" t="str">
            <v>G330000006</v>
          </cell>
        </row>
        <row r="5402">
          <cell r="I5402">
            <v>120</v>
          </cell>
        </row>
        <row r="5403">
          <cell r="F5403" t="str">
            <v>V110000146</v>
          </cell>
        </row>
        <row r="5403">
          <cell r="I5403">
            <v>6</v>
          </cell>
        </row>
        <row r="5404">
          <cell r="F5404" t="str">
            <v>V110000270</v>
          </cell>
        </row>
        <row r="5404">
          <cell r="I5404">
            <v>300</v>
          </cell>
        </row>
        <row r="5405">
          <cell r="F5405" t="str">
            <v>V130000043</v>
          </cell>
        </row>
        <row r="5405">
          <cell r="I5405">
            <v>20</v>
          </cell>
        </row>
        <row r="5406">
          <cell r="F5406" t="str">
            <v>V130000035</v>
          </cell>
        </row>
        <row r="5406">
          <cell r="I5406">
            <v>20</v>
          </cell>
        </row>
        <row r="5407">
          <cell r="F5407" t="str">
            <v>F110000006</v>
          </cell>
        </row>
        <row r="5407">
          <cell r="I5407">
            <v>600</v>
          </cell>
        </row>
        <row r="5408">
          <cell r="F5408" t="str">
            <v>F110000008</v>
          </cell>
        </row>
        <row r="5408">
          <cell r="I5408">
            <v>400</v>
          </cell>
        </row>
        <row r="5409">
          <cell r="F5409" t="str">
            <v>F110000030</v>
          </cell>
        </row>
        <row r="5409">
          <cell r="I5409">
            <v>4</v>
          </cell>
        </row>
        <row r="5410">
          <cell r="F5410" t="str">
            <v>F110000032</v>
          </cell>
        </row>
        <row r="5410">
          <cell r="I5410">
            <v>10</v>
          </cell>
        </row>
        <row r="5411">
          <cell r="F5411" t="str">
            <v>F110000002</v>
          </cell>
        </row>
        <row r="5411">
          <cell r="I5411">
            <v>4</v>
          </cell>
        </row>
        <row r="5412">
          <cell r="F5412" t="str">
            <v>F110000047</v>
          </cell>
        </row>
        <row r="5412">
          <cell r="I5412">
            <v>35</v>
          </cell>
        </row>
        <row r="5413">
          <cell r="F5413" t="str">
            <v>F110000055</v>
          </cell>
        </row>
        <row r="5413">
          <cell r="I5413">
            <v>15</v>
          </cell>
        </row>
        <row r="5414">
          <cell r="F5414" t="str">
            <v>F110000060</v>
          </cell>
        </row>
        <row r="5414">
          <cell r="I5414">
            <v>300</v>
          </cell>
        </row>
        <row r="5415">
          <cell r="F5415" t="str">
            <v>F110000045</v>
          </cell>
        </row>
        <row r="5415">
          <cell r="I5415">
            <v>7</v>
          </cell>
        </row>
        <row r="5416">
          <cell r="F5416" t="str">
            <v>F110000015</v>
          </cell>
        </row>
        <row r="5416">
          <cell r="I5416">
            <v>300</v>
          </cell>
        </row>
        <row r="5417">
          <cell r="F5417" t="str">
            <v>F110000016</v>
          </cell>
        </row>
        <row r="5417">
          <cell r="I5417">
            <v>5</v>
          </cell>
        </row>
        <row r="5418">
          <cell r="F5418" t="str">
            <v>F110000022</v>
          </cell>
        </row>
        <row r="5418">
          <cell r="I5418">
            <v>5</v>
          </cell>
        </row>
        <row r="5419">
          <cell r="F5419" t="str">
            <v>F110000048</v>
          </cell>
        </row>
        <row r="5419">
          <cell r="I5419">
            <v>80</v>
          </cell>
        </row>
        <row r="5420">
          <cell r="F5420" t="str">
            <v>V110000023</v>
          </cell>
        </row>
        <row r="5420">
          <cell r="I5420">
            <v>2</v>
          </cell>
        </row>
        <row r="5421">
          <cell r="F5421" t="str">
            <v>V110000025</v>
          </cell>
        </row>
        <row r="5421">
          <cell r="I5421">
            <v>0.3</v>
          </cell>
        </row>
        <row r="5422">
          <cell r="F5422" t="str">
            <v>V110000026</v>
          </cell>
        </row>
        <row r="5422">
          <cell r="I5422">
            <v>0.3</v>
          </cell>
        </row>
        <row r="5423">
          <cell r="F5423" t="str">
            <v>V110000095</v>
          </cell>
        </row>
        <row r="5423">
          <cell r="I5423">
            <v>10</v>
          </cell>
        </row>
        <row r="5424">
          <cell r="F5424" t="str">
            <v>V110000155</v>
          </cell>
        </row>
        <row r="5424">
          <cell r="I5424">
            <v>8</v>
          </cell>
        </row>
        <row r="5425">
          <cell r="F5425" t="str">
            <v>V110000156</v>
          </cell>
        </row>
        <row r="5425">
          <cell r="I5425">
            <v>2</v>
          </cell>
        </row>
        <row r="5426">
          <cell r="F5426" t="str">
            <v>V110000004</v>
          </cell>
        </row>
        <row r="5426">
          <cell r="I5426">
            <v>30</v>
          </cell>
        </row>
        <row r="5427">
          <cell r="F5427" t="str">
            <v>V110000007</v>
          </cell>
        </row>
        <row r="5427">
          <cell r="I5427">
            <v>5</v>
          </cell>
        </row>
        <row r="5428">
          <cell r="F5428" t="str">
            <v>V110000013</v>
          </cell>
        </row>
        <row r="5428">
          <cell r="I5428">
            <v>3</v>
          </cell>
        </row>
        <row r="5429">
          <cell r="F5429" t="str">
            <v>V110000017</v>
          </cell>
        </row>
        <row r="5429">
          <cell r="I5429">
            <v>30</v>
          </cell>
        </row>
        <row r="5430">
          <cell r="F5430" t="str">
            <v>V110000018</v>
          </cell>
        </row>
        <row r="5430">
          <cell r="I5430">
            <v>1.3</v>
          </cell>
        </row>
        <row r="5431">
          <cell r="F5431" t="str">
            <v>V110000027</v>
          </cell>
        </row>
        <row r="5431">
          <cell r="I5431">
            <v>0.4</v>
          </cell>
        </row>
        <row r="5432">
          <cell r="F5432" t="str">
            <v>V110000028</v>
          </cell>
        </row>
        <row r="5432">
          <cell r="I5432">
            <v>20</v>
          </cell>
        </row>
        <row r="5433">
          <cell r="F5433" t="str">
            <v>V110000029</v>
          </cell>
        </row>
        <row r="5433">
          <cell r="I5433">
            <v>12</v>
          </cell>
        </row>
        <row r="5434">
          <cell r="F5434" t="str">
            <v>V110000033</v>
          </cell>
        </row>
        <row r="5434">
          <cell r="I5434">
            <v>120</v>
          </cell>
        </row>
        <row r="5435">
          <cell r="F5435" t="str">
            <v>V110000044</v>
          </cell>
        </row>
        <row r="5435">
          <cell r="I5435">
            <v>10</v>
          </cell>
        </row>
        <row r="5436">
          <cell r="F5436" t="str">
            <v>V110000049</v>
          </cell>
        </row>
        <row r="5436">
          <cell r="I5436">
            <v>10</v>
          </cell>
        </row>
        <row r="5437">
          <cell r="F5437" t="str">
            <v>V110000059</v>
          </cell>
        </row>
        <row r="5437">
          <cell r="I5437">
            <v>15</v>
          </cell>
        </row>
        <row r="5438">
          <cell r="F5438" t="str">
            <v>V110000062</v>
          </cell>
        </row>
        <row r="5438">
          <cell r="I5438">
            <v>320</v>
          </cell>
        </row>
        <row r="5439">
          <cell r="F5439" t="str">
            <v>V110000071</v>
          </cell>
        </row>
        <row r="5439">
          <cell r="I5439">
            <v>6</v>
          </cell>
        </row>
        <row r="5440">
          <cell r="F5440" t="str">
            <v>V110000074</v>
          </cell>
        </row>
        <row r="5440">
          <cell r="I5440">
            <v>16</v>
          </cell>
        </row>
        <row r="5441">
          <cell r="F5441" t="str">
            <v>V110000079</v>
          </cell>
        </row>
        <row r="5441">
          <cell r="I5441">
            <v>40</v>
          </cell>
        </row>
        <row r="5442">
          <cell r="F5442" t="str">
            <v>V110000083</v>
          </cell>
        </row>
        <row r="5442">
          <cell r="I5442">
            <v>0.5</v>
          </cell>
        </row>
        <row r="5443">
          <cell r="F5443" t="str">
            <v>V110000087</v>
          </cell>
        </row>
        <row r="5443">
          <cell r="I5443">
            <v>0.5</v>
          </cell>
        </row>
        <row r="5444">
          <cell r="F5444" t="str">
            <v>V110000094</v>
          </cell>
        </row>
        <row r="5444">
          <cell r="I5444">
            <v>0.5</v>
          </cell>
        </row>
        <row r="5445">
          <cell r="F5445" t="str">
            <v>V110000097</v>
          </cell>
        </row>
        <row r="5445">
          <cell r="I5445">
            <v>4</v>
          </cell>
        </row>
        <row r="5446">
          <cell r="F5446" t="str">
            <v>V110000103</v>
          </cell>
        </row>
        <row r="5446">
          <cell r="I5446">
            <v>150</v>
          </cell>
        </row>
        <row r="5447">
          <cell r="F5447" t="str">
            <v>V110000193</v>
          </cell>
        </row>
        <row r="5447">
          <cell r="I5447">
            <v>1.5</v>
          </cell>
        </row>
        <row r="5448">
          <cell r="F5448" t="str">
            <v>V110000260</v>
          </cell>
        </row>
        <row r="5448">
          <cell r="I5448">
            <v>2</v>
          </cell>
        </row>
        <row r="5449">
          <cell r="F5449" t="str">
            <v>V110000265</v>
          </cell>
        </row>
        <row r="5449">
          <cell r="I5449">
            <v>1</v>
          </cell>
        </row>
        <row r="5450">
          <cell r="F5450" t="str">
            <v>V110000288</v>
          </cell>
        </row>
        <row r="5450">
          <cell r="I5450">
            <v>20</v>
          </cell>
        </row>
        <row r="5451">
          <cell r="F5451" t="str">
            <v>V110000334</v>
          </cell>
        </row>
        <row r="5451">
          <cell r="I5451">
            <v>0.5</v>
          </cell>
        </row>
        <row r="5452">
          <cell r="F5452" t="str">
            <v>V110000002</v>
          </cell>
        </row>
        <row r="5452">
          <cell r="I5452">
            <v>70</v>
          </cell>
        </row>
        <row r="5453">
          <cell r="F5453" t="str">
            <v>V110000006</v>
          </cell>
        </row>
        <row r="5453">
          <cell r="I5453">
            <v>1</v>
          </cell>
        </row>
        <row r="5454">
          <cell r="F5454" t="str">
            <v>V110000031</v>
          </cell>
        </row>
        <row r="5454">
          <cell r="I5454">
            <v>3.5</v>
          </cell>
        </row>
        <row r="5455">
          <cell r="F5455" t="str">
            <v>V110000034</v>
          </cell>
        </row>
        <row r="5455">
          <cell r="I5455">
            <v>15</v>
          </cell>
        </row>
        <row r="5456">
          <cell r="F5456" t="str">
            <v>V110000038</v>
          </cell>
        </row>
        <row r="5456">
          <cell r="I5456">
            <v>5</v>
          </cell>
        </row>
        <row r="5457">
          <cell r="F5457" t="str">
            <v>V110000039</v>
          </cell>
        </row>
        <row r="5457">
          <cell r="I5457">
            <v>60</v>
          </cell>
        </row>
        <row r="5458">
          <cell r="F5458" t="str">
            <v>V110000042</v>
          </cell>
        </row>
        <row r="5458">
          <cell r="I5458">
            <v>40</v>
          </cell>
        </row>
        <row r="5459">
          <cell r="F5459" t="str">
            <v>V110000045</v>
          </cell>
        </row>
        <row r="5459">
          <cell r="I5459">
            <v>28</v>
          </cell>
        </row>
        <row r="5460">
          <cell r="F5460" t="str">
            <v>V110000048</v>
          </cell>
        </row>
        <row r="5460">
          <cell r="I5460">
            <v>150</v>
          </cell>
        </row>
        <row r="5461">
          <cell r="F5461" t="str">
            <v>V110000052</v>
          </cell>
        </row>
        <row r="5461">
          <cell r="I5461">
            <v>255</v>
          </cell>
        </row>
        <row r="5462">
          <cell r="F5462" t="str">
            <v>V110000066</v>
          </cell>
        </row>
        <row r="5462">
          <cell r="I5462">
            <v>12</v>
          </cell>
        </row>
        <row r="5463">
          <cell r="F5463" t="str">
            <v>V110000076</v>
          </cell>
        </row>
        <row r="5463">
          <cell r="I5463">
            <v>170</v>
          </cell>
        </row>
        <row r="5464">
          <cell r="F5464" t="str">
            <v>V110000085</v>
          </cell>
        </row>
        <row r="5464">
          <cell r="I5464">
            <v>4</v>
          </cell>
        </row>
        <row r="5465">
          <cell r="F5465" t="str">
            <v>V110000089</v>
          </cell>
        </row>
        <row r="5465">
          <cell r="I5465">
            <v>8</v>
          </cell>
        </row>
        <row r="5466">
          <cell r="F5466" t="str">
            <v>V110000092</v>
          </cell>
        </row>
        <row r="5466">
          <cell r="I5466">
            <v>5</v>
          </cell>
        </row>
        <row r="5467">
          <cell r="F5467" t="str">
            <v>V110000093</v>
          </cell>
        </row>
        <row r="5467">
          <cell r="I5467">
            <v>50</v>
          </cell>
        </row>
        <row r="5468">
          <cell r="F5468" t="str">
            <v>V110000125</v>
          </cell>
        </row>
        <row r="5468">
          <cell r="I5468">
            <v>5</v>
          </cell>
        </row>
        <row r="5469">
          <cell r="F5469" t="str">
            <v>V140000008</v>
          </cell>
        </row>
        <row r="5469">
          <cell r="I5469">
            <v>690</v>
          </cell>
        </row>
        <row r="5470">
          <cell r="F5470" t="str">
            <v>V110000020</v>
          </cell>
        </row>
        <row r="5470">
          <cell r="I5470">
            <v>20</v>
          </cell>
        </row>
        <row r="5471">
          <cell r="F5471" t="str">
            <v>V110000021</v>
          </cell>
        </row>
        <row r="5471">
          <cell r="I5471">
            <v>3.5</v>
          </cell>
        </row>
        <row r="5472">
          <cell r="F5472" t="str">
            <v>V110000040</v>
          </cell>
        </row>
        <row r="5472">
          <cell r="I5472">
            <v>3</v>
          </cell>
        </row>
        <row r="5473">
          <cell r="F5473" t="str">
            <v>V110000058</v>
          </cell>
        </row>
        <row r="5473">
          <cell r="I5473">
            <v>20</v>
          </cell>
        </row>
        <row r="5474">
          <cell r="F5474" t="str">
            <v>B430000026</v>
          </cell>
        </row>
        <row r="5474">
          <cell r="I5474">
            <v>1200</v>
          </cell>
        </row>
        <row r="5475">
          <cell r="F5475" t="str">
            <v>B430000027</v>
          </cell>
        </row>
        <row r="5475">
          <cell r="I5475">
            <v>2400</v>
          </cell>
        </row>
        <row r="5476">
          <cell r="F5476" t="str">
            <v>M220000003</v>
          </cell>
        </row>
        <row r="5476">
          <cell r="I5476">
            <v>1000</v>
          </cell>
        </row>
        <row r="5477">
          <cell r="F5477" t="str">
            <v>R540000003</v>
          </cell>
        </row>
        <row r="5477">
          <cell r="I5477">
            <v>720</v>
          </cell>
        </row>
        <row r="5478">
          <cell r="F5478" t="str">
            <v>R540000004</v>
          </cell>
        </row>
        <row r="5478">
          <cell r="I5478">
            <v>720</v>
          </cell>
        </row>
        <row r="5479">
          <cell r="F5479" t="str">
            <v>V110000285</v>
          </cell>
        </row>
        <row r="5479">
          <cell r="I5479">
            <v>360</v>
          </cell>
        </row>
        <row r="5480">
          <cell r="F5480" t="str">
            <v>X120000411</v>
          </cell>
        </row>
        <row r="5480">
          <cell r="I5480">
            <v>240</v>
          </cell>
        </row>
        <row r="5481">
          <cell r="F5481" t="str">
            <v>X120000412</v>
          </cell>
        </row>
        <row r="5481">
          <cell r="I5481">
            <v>480</v>
          </cell>
        </row>
        <row r="5482">
          <cell r="F5482" t="str">
            <v>V130000015</v>
          </cell>
        </row>
        <row r="5482">
          <cell r="I5482">
            <v>100</v>
          </cell>
        </row>
        <row r="5483">
          <cell r="F5483" t="str">
            <v>V130000010</v>
          </cell>
        </row>
        <row r="5483">
          <cell r="I5483">
            <v>840</v>
          </cell>
        </row>
        <row r="5484">
          <cell r="F5484" t="str">
            <v>G410000094</v>
          </cell>
        </row>
        <row r="5484">
          <cell r="I5484">
            <v>96</v>
          </cell>
        </row>
        <row r="5485">
          <cell r="F5485" t="str">
            <v>G220000131</v>
          </cell>
        </row>
        <row r="5485">
          <cell r="I5485">
            <v>600</v>
          </cell>
        </row>
        <row r="5486">
          <cell r="F5486" t="str">
            <v>G810000090</v>
          </cell>
        </row>
        <row r="5486">
          <cell r="I5486">
            <v>9400</v>
          </cell>
        </row>
        <row r="5487">
          <cell r="F5487" t="str">
            <v>G410000046</v>
          </cell>
        </row>
        <row r="5487">
          <cell r="I5487">
            <v>48</v>
          </cell>
        </row>
        <row r="5488">
          <cell r="F5488" t="str">
            <v>F130000020</v>
          </cell>
        </row>
        <row r="5488">
          <cell r="I5488">
            <v>48</v>
          </cell>
        </row>
        <row r="5489">
          <cell r="F5489" t="str">
            <v>G410000039</v>
          </cell>
        </row>
        <row r="5489">
          <cell r="I5489">
            <v>560</v>
          </cell>
        </row>
        <row r="5490">
          <cell r="F5490" t="str">
            <v>D240000024</v>
          </cell>
        </row>
        <row r="5490">
          <cell r="I5490">
            <v>900</v>
          </cell>
        </row>
        <row r="5491">
          <cell r="F5491" t="str">
            <v>V130000069</v>
          </cell>
        </row>
        <row r="5491">
          <cell r="I5491">
            <v>1200</v>
          </cell>
        </row>
        <row r="5492">
          <cell r="F5492" t="str">
            <v>S230000020</v>
          </cell>
        </row>
        <row r="5492">
          <cell r="I5492">
            <v>40</v>
          </cell>
        </row>
        <row r="5493">
          <cell r="F5493" t="str">
            <v>B310000064</v>
          </cell>
        </row>
        <row r="5493">
          <cell r="I5493">
            <v>12</v>
          </cell>
        </row>
        <row r="5494">
          <cell r="F5494" t="str">
            <v>B310000069</v>
          </cell>
        </row>
        <row r="5494">
          <cell r="I5494">
            <v>12</v>
          </cell>
        </row>
        <row r="5495">
          <cell r="F5495" t="str">
            <v>B310000039</v>
          </cell>
        </row>
        <row r="5495">
          <cell r="I5495">
            <v>60</v>
          </cell>
        </row>
        <row r="5496">
          <cell r="F5496" t="str">
            <v>B310000058</v>
          </cell>
        </row>
        <row r="5496">
          <cell r="I5496">
            <v>90</v>
          </cell>
        </row>
        <row r="5497">
          <cell r="F5497" t="str">
            <v>G130000011</v>
          </cell>
        </row>
        <row r="5497">
          <cell r="I5497">
            <v>12</v>
          </cell>
        </row>
        <row r="5498">
          <cell r="F5498" t="str">
            <v>G130000049</v>
          </cell>
        </row>
        <row r="5498">
          <cell r="I5498">
            <v>12</v>
          </cell>
        </row>
        <row r="5499">
          <cell r="F5499" t="str">
            <v>G130000037</v>
          </cell>
        </row>
        <row r="5499">
          <cell r="I5499">
            <v>20</v>
          </cell>
        </row>
        <row r="5500">
          <cell r="F5500" t="str">
            <v>G130000062</v>
          </cell>
        </row>
        <row r="5500">
          <cell r="I5500">
            <v>20</v>
          </cell>
        </row>
        <row r="5501">
          <cell r="F5501" t="str">
            <v>G130000063</v>
          </cell>
        </row>
        <row r="5501">
          <cell r="I5501">
            <v>20</v>
          </cell>
        </row>
        <row r="5502">
          <cell r="F5502" t="str">
            <v>V130000075</v>
          </cell>
        </row>
        <row r="5502">
          <cell r="I5502">
            <v>40</v>
          </cell>
        </row>
        <row r="5503">
          <cell r="F5503" t="str">
            <v>G220000007</v>
          </cell>
        </row>
        <row r="5503">
          <cell r="I5503">
            <v>120</v>
          </cell>
        </row>
        <row r="5504">
          <cell r="F5504" t="str">
            <v>B510000054</v>
          </cell>
        </row>
        <row r="5504">
          <cell r="I5504">
            <v>10</v>
          </cell>
        </row>
        <row r="5505">
          <cell r="F5505" t="str">
            <v>R620000038</v>
          </cell>
        </row>
        <row r="5505">
          <cell r="I5505">
            <v>10</v>
          </cell>
        </row>
        <row r="5506">
          <cell r="F5506" t="str">
            <v>G230000014</v>
          </cell>
        </row>
        <row r="5506">
          <cell r="I5506">
            <v>20</v>
          </cell>
        </row>
        <row r="5507">
          <cell r="F5507" t="str">
            <v>V130000072</v>
          </cell>
        </row>
        <row r="5507">
          <cell r="I5507">
            <v>20</v>
          </cell>
        </row>
        <row r="5508">
          <cell r="F5508" t="str">
            <v>R530000111</v>
          </cell>
        </row>
        <row r="5508">
          <cell r="I5508">
            <v>36</v>
          </cell>
        </row>
        <row r="5509">
          <cell r="F5509" t="str">
            <v>V130000016</v>
          </cell>
        </row>
        <row r="5509">
          <cell r="I5509">
            <v>840</v>
          </cell>
        </row>
        <row r="5510">
          <cell r="F5510" t="str">
            <v>Y010000011</v>
          </cell>
        </row>
        <row r="5510">
          <cell r="I5510">
            <v>3000</v>
          </cell>
        </row>
        <row r="5511">
          <cell r="F5511" t="str">
            <v>V130000137</v>
          </cell>
        </row>
        <row r="5511">
          <cell r="I5511">
            <v>1</v>
          </cell>
        </row>
        <row r="5512">
          <cell r="F5512" t="str">
            <v>V110000048</v>
          </cell>
        </row>
        <row r="5512">
          <cell r="I5512">
            <v>8</v>
          </cell>
        </row>
        <row r="5513">
          <cell r="F5513" t="str">
            <v>V110000016</v>
          </cell>
        </row>
        <row r="5513">
          <cell r="I5513">
            <v>2</v>
          </cell>
        </row>
        <row r="5514">
          <cell r="F5514" t="str">
            <v>V110000007</v>
          </cell>
        </row>
        <row r="5514">
          <cell r="I5514">
            <v>1</v>
          </cell>
        </row>
        <row r="5515">
          <cell r="F5515" t="str">
            <v>F110000025</v>
          </cell>
        </row>
        <row r="5515">
          <cell r="I5515">
            <v>3</v>
          </cell>
        </row>
        <row r="5516">
          <cell r="F5516" t="str">
            <v>F110000021</v>
          </cell>
        </row>
        <row r="5516">
          <cell r="I5516">
            <v>20</v>
          </cell>
        </row>
        <row r="5517">
          <cell r="F5517" t="str">
            <v>F110000001</v>
          </cell>
        </row>
        <row r="5517">
          <cell r="I5517">
            <v>40</v>
          </cell>
        </row>
        <row r="5518">
          <cell r="F5518" t="str">
            <v>F110000061</v>
          </cell>
        </row>
        <row r="5518">
          <cell r="I5518">
            <v>15</v>
          </cell>
        </row>
        <row r="5519">
          <cell r="F5519" t="str">
            <v>F110000031</v>
          </cell>
        </row>
        <row r="5519">
          <cell r="I5519">
            <v>6</v>
          </cell>
        </row>
        <row r="5520">
          <cell r="F5520" t="str">
            <v>F110000018</v>
          </cell>
        </row>
        <row r="5520">
          <cell r="I5520">
            <v>1</v>
          </cell>
        </row>
        <row r="5521">
          <cell r="F5521" t="str">
            <v>F110000015</v>
          </cell>
        </row>
        <row r="5521">
          <cell r="I5521">
            <v>200</v>
          </cell>
        </row>
        <row r="5522">
          <cell r="F5522" t="str">
            <v>F110000003</v>
          </cell>
        </row>
        <row r="5522">
          <cell r="I5522">
            <v>1</v>
          </cell>
        </row>
        <row r="5523">
          <cell r="F5523" t="str">
            <v>F110000008</v>
          </cell>
        </row>
        <row r="5523">
          <cell r="I5523">
            <v>40</v>
          </cell>
        </row>
        <row r="5524">
          <cell r="F5524" t="str">
            <v>V110000046</v>
          </cell>
        </row>
        <row r="5524">
          <cell r="I5524">
            <v>20</v>
          </cell>
        </row>
        <row r="5525">
          <cell r="F5525" t="str">
            <v>V110000047</v>
          </cell>
        </row>
        <row r="5525">
          <cell r="I5525">
            <v>2</v>
          </cell>
        </row>
        <row r="5526">
          <cell r="F5526" t="str">
            <v>V110000021</v>
          </cell>
        </row>
        <row r="5526">
          <cell r="I5526">
            <v>0.2</v>
          </cell>
        </row>
        <row r="5527">
          <cell r="F5527" t="str">
            <v>V110000002</v>
          </cell>
        </row>
        <row r="5527">
          <cell r="I5527">
            <v>25</v>
          </cell>
        </row>
        <row r="5528">
          <cell r="F5528" t="str">
            <v>V110000082</v>
          </cell>
        </row>
        <row r="5528">
          <cell r="I5528">
            <v>1</v>
          </cell>
        </row>
        <row r="5529">
          <cell r="F5529" t="str">
            <v>V110000076</v>
          </cell>
        </row>
        <row r="5529">
          <cell r="I5529">
            <v>25</v>
          </cell>
        </row>
        <row r="5530">
          <cell r="F5530" t="str">
            <v>V110000052</v>
          </cell>
        </row>
        <row r="5530">
          <cell r="I5530">
            <v>3</v>
          </cell>
        </row>
        <row r="5531">
          <cell r="F5531" t="str">
            <v>V140000008</v>
          </cell>
        </row>
        <row r="5531">
          <cell r="I5531">
            <v>10</v>
          </cell>
        </row>
        <row r="5532">
          <cell r="F5532" t="str">
            <v>V110000085</v>
          </cell>
        </row>
        <row r="5532">
          <cell r="I5532">
            <v>20</v>
          </cell>
        </row>
        <row r="5533">
          <cell r="F5533" t="str">
            <v>V140000003</v>
          </cell>
        </row>
        <row r="5533">
          <cell r="I5533">
            <v>10</v>
          </cell>
        </row>
        <row r="5534">
          <cell r="F5534" t="str">
            <v>V110000003</v>
          </cell>
        </row>
        <row r="5534">
          <cell r="I5534">
            <v>6</v>
          </cell>
        </row>
        <row r="5535">
          <cell r="F5535" t="str">
            <v>V110000023</v>
          </cell>
        </row>
        <row r="5535">
          <cell r="I5535">
            <v>0.5</v>
          </cell>
        </row>
        <row r="5536">
          <cell r="F5536" t="str">
            <v>V110000074</v>
          </cell>
        </row>
        <row r="5536">
          <cell r="I5536">
            <v>3</v>
          </cell>
        </row>
        <row r="5537">
          <cell r="F5537" t="str">
            <v>V110000028</v>
          </cell>
        </row>
        <row r="5537">
          <cell r="I5537">
            <v>2</v>
          </cell>
        </row>
        <row r="5538">
          <cell r="F5538" t="str">
            <v>V110000049</v>
          </cell>
        </row>
        <row r="5538">
          <cell r="I5538">
            <v>1</v>
          </cell>
        </row>
        <row r="5539">
          <cell r="F5539" t="str">
            <v>V110000083</v>
          </cell>
        </row>
        <row r="5539">
          <cell r="I5539">
            <v>0.5</v>
          </cell>
        </row>
        <row r="5540">
          <cell r="F5540" t="str">
            <v>V130000098</v>
          </cell>
        </row>
        <row r="5540">
          <cell r="I5540">
            <v>40</v>
          </cell>
        </row>
        <row r="5541">
          <cell r="F5541" t="str">
            <v>V110000089</v>
          </cell>
        </row>
        <row r="5541">
          <cell r="I5541">
            <v>10</v>
          </cell>
        </row>
        <row r="5542">
          <cell r="F5542" t="str">
            <v>V110000076</v>
          </cell>
        </row>
        <row r="5542">
          <cell r="I5542">
            <v>30</v>
          </cell>
        </row>
        <row r="5543">
          <cell r="F5543" t="str">
            <v>V140000008</v>
          </cell>
        </row>
        <row r="5543">
          <cell r="I5543">
            <v>80</v>
          </cell>
        </row>
        <row r="5544">
          <cell r="F5544" t="str">
            <v>V110000007</v>
          </cell>
        </row>
        <row r="5544">
          <cell r="I5544">
            <v>0.5</v>
          </cell>
        </row>
        <row r="5545">
          <cell r="F5545" t="str">
            <v>V110000004</v>
          </cell>
        </row>
        <row r="5545">
          <cell r="I5545">
            <v>8</v>
          </cell>
        </row>
        <row r="5546">
          <cell r="F5546" t="str">
            <v>V110000288</v>
          </cell>
        </row>
        <row r="5546">
          <cell r="I5546">
            <v>10</v>
          </cell>
        </row>
        <row r="5547">
          <cell r="F5547" t="str">
            <v>V110000043</v>
          </cell>
        </row>
        <row r="5547">
          <cell r="I5547">
            <v>10</v>
          </cell>
        </row>
        <row r="5548">
          <cell r="F5548" t="str">
            <v>V110000044</v>
          </cell>
        </row>
        <row r="5548">
          <cell r="I5548">
            <v>5</v>
          </cell>
        </row>
        <row r="5549">
          <cell r="F5549" t="str">
            <v>V110000064</v>
          </cell>
        </row>
        <row r="5549">
          <cell r="I5549">
            <v>20</v>
          </cell>
        </row>
        <row r="5550">
          <cell r="F5550" t="str">
            <v>V110000062</v>
          </cell>
        </row>
        <row r="5550">
          <cell r="I5550">
            <v>120</v>
          </cell>
        </row>
        <row r="5551">
          <cell r="F5551" t="str">
            <v>V110000046</v>
          </cell>
        </row>
        <row r="5551">
          <cell r="I5551">
            <v>10</v>
          </cell>
        </row>
        <row r="5552">
          <cell r="F5552" t="str">
            <v>V110000011</v>
          </cell>
        </row>
        <row r="5552">
          <cell r="I5552">
            <v>40</v>
          </cell>
        </row>
        <row r="5553">
          <cell r="F5553" t="str">
            <v>V110000084</v>
          </cell>
        </row>
        <row r="5553">
          <cell r="I5553">
            <v>15</v>
          </cell>
        </row>
        <row r="5554">
          <cell r="F5554" t="str">
            <v>V110000058</v>
          </cell>
        </row>
        <row r="5554">
          <cell r="I5554">
            <v>10</v>
          </cell>
        </row>
        <row r="5555">
          <cell r="F5555" t="str">
            <v>V110000306</v>
          </cell>
        </row>
        <row r="5555">
          <cell r="I5555">
            <v>8</v>
          </cell>
        </row>
        <row r="5556">
          <cell r="F5556" t="str">
            <v>V130000098</v>
          </cell>
        </row>
        <row r="5556">
          <cell r="I5556">
            <v>130</v>
          </cell>
        </row>
        <row r="5557">
          <cell r="F5557" t="str">
            <v>V110000145</v>
          </cell>
        </row>
        <row r="5557">
          <cell r="I5557">
            <v>2</v>
          </cell>
        </row>
        <row r="5558">
          <cell r="F5558" t="str">
            <v>V110000012</v>
          </cell>
        </row>
        <row r="5558">
          <cell r="I5558">
            <v>8</v>
          </cell>
        </row>
        <row r="5559">
          <cell r="F5559" t="str">
            <v>V110000035</v>
          </cell>
        </row>
        <row r="5559">
          <cell r="I5559">
            <v>4</v>
          </cell>
        </row>
        <row r="5560">
          <cell r="F5560" t="str">
            <v>V110000076</v>
          </cell>
        </row>
        <row r="5560">
          <cell r="I5560">
            <v>30</v>
          </cell>
        </row>
        <row r="5561">
          <cell r="F5561" t="str">
            <v>V110000066</v>
          </cell>
        </row>
        <row r="5561">
          <cell r="I5561">
            <v>70</v>
          </cell>
        </row>
        <row r="5562">
          <cell r="F5562" t="str">
            <v>V110000288</v>
          </cell>
        </row>
        <row r="5562">
          <cell r="I5562">
            <v>10</v>
          </cell>
        </row>
        <row r="5563">
          <cell r="F5563" t="str">
            <v>V110000043</v>
          </cell>
        </row>
        <row r="5563">
          <cell r="I5563">
            <v>10</v>
          </cell>
        </row>
        <row r="5564">
          <cell r="F5564" t="str">
            <v>V110000064</v>
          </cell>
        </row>
        <row r="5564">
          <cell r="I5564">
            <v>60</v>
          </cell>
        </row>
        <row r="5565">
          <cell r="F5565" t="str">
            <v>R610000037</v>
          </cell>
        </row>
        <row r="5565">
          <cell r="I5565">
            <v>1200</v>
          </cell>
        </row>
        <row r="5566">
          <cell r="F5566" t="str">
            <v>F110000023</v>
          </cell>
        </row>
        <row r="5566">
          <cell r="I5566">
            <v>30</v>
          </cell>
        </row>
        <row r="5567">
          <cell r="F5567" t="str">
            <v>F110000037</v>
          </cell>
        </row>
        <row r="5567">
          <cell r="I5567">
            <v>20</v>
          </cell>
        </row>
        <row r="5568">
          <cell r="F5568" t="str">
            <v>F110000010</v>
          </cell>
        </row>
        <row r="5568">
          <cell r="I5568">
            <v>40</v>
          </cell>
        </row>
        <row r="5569">
          <cell r="F5569" t="str">
            <v>F110000029</v>
          </cell>
        </row>
        <row r="5569">
          <cell r="I5569">
            <v>30</v>
          </cell>
        </row>
        <row r="5570">
          <cell r="F5570" t="str">
            <v>D230000010</v>
          </cell>
        </row>
        <row r="5570">
          <cell r="I5570">
            <v>6000</v>
          </cell>
        </row>
        <row r="5571">
          <cell r="F5571" t="str">
            <v>LXD0000061</v>
          </cell>
        </row>
        <row r="5571">
          <cell r="I5571">
            <v>300</v>
          </cell>
        </row>
        <row r="5572">
          <cell r="F5572" t="str">
            <v>D210000007</v>
          </cell>
        </row>
        <row r="5572">
          <cell r="I5572">
            <v>12</v>
          </cell>
        </row>
        <row r="5573">
          <cell r="F5573" t="str">
            <v>D230000010</v>
          </cell>
        </row>
        <row r="5573">
          <cell r="I5573">
            <v>96</v>
          </cell>
        </row>
        <row r="5574">
          <cell r="F5574" t="str">
            <v>LXX0000449</v>
          </cell>
        </row>
        <row r="5574">
          <cell r="I5574">
            <v>300</v>
          </cell>
        </row>
        <row r="5575">
          <cell r="F5575" t="str">
            <v>LXS0000121</v>
          </cell>
        </row>
        <row r="5575">
          <cell r="I5575">
            <v>200</v>
          </cell>
        </row>
        <row r="5576">
          <cell r="F5576" t="str">
            <v>R110000010</v>
          </cell>
        </row>
        <row r="5576">
          <cell r="I5576">
            <v>50</v>
          </cell>
        </row>
        <row r="5577">
          <cell r="F5577" t="str">
            <v>C120000016</v>
          </cell>
        </row>
        <row r="5577">
          <cell r="I5577">
            <v>2000</v>
          </cell>
        </row>
        <row r="5578">
          <cell r="F5578" t="str">
            <v>C130000005</v>
          </cell>
        </row>
        <row r="5578">
          <cell r="I5578">
            <v>1300</v>
          </cell>
        </row>
        <row r="5579">
          <cell r="F5579" t="str">
            <v>C110000002</v>
          </cell>
        </row>
        <row r="5579">
          <cell r="I5579">
            <v>200</v>
          </cell>
        </row>
        <row r="5580">
          <cell r="F5580" t="str">
            <v>C120000094</v>
          </cell>
        </row>
        <row r="5580">
          <cell r="I5580">
            <v>400</v>
          </cell>
        </row>
        <row r="5581">
          <cell r="F5581" t="str">
            <v>V110000043</v>
          </cell>
        </row>
        <row r="5581">
          <cell r="I5581">
            <v>50</v>
          </cell>
        </row>
        <row r="5582">
          <cell r="F5582" t="str">
            <v>LXD0000061</v>
          </cell>
        </row>
        <row r="5582">
          <cell r="I5582">
            <v>72</v>
          </cell>
        </row>
        <row r="5583">
          <cell r="F5583" t="str">
            <v>LXV0000069</v>
          </cell>
        </row>
        <row r="5583">
          <cell r="I5583">
            <v>5</v>
          </cell>
        </row>
        <row r="5584">
          <cell r="F5584" t="str">
            <v>M420000034</v>
          </cell>
        </row>
        <row r="5584">
          <cell r="I5584">
            <v>290</v>
          </cell>
        </row>
        <row r="5585">
          <cell r="F5585" t="str">
            <v>LXX0001227</v>
          </cell>
        </row>
        <row r="5585">
          <cell r="I5585">
            <v>2</v>
          </cell>
        </row>
        <row r="5586">
          <cell r="F5586" t="str">
            <v>D210000004</v>
          </cell>
        </row>
        <row r="5586">
          <cell r="I5586">
            <v>6</v>
          </cell>
        </row>
        <row r="5587">
          <cell r="F5587" t="str">
            <v>D210000001</v>
          </cell>
        </row>
        <row r="5587">
          <cell r="I5587">
            <v>14</v>
          </cell>
        </row>
        <row r="5588">
          <cell r="F5588" t="str">
            <v>D230000050</v>
          </cell>
        </row>
        <row r="5588">
          <cell r="I5588">
            <v>500</v>
          </cell>
        </row>
        <row r="5589">
          <cell r="F5589" t="str">
            <v>D210000007</v>
          </cell>
        </row>
        <row r="5589">
          <cell r="I5589">
            <v>150</v>
          </cell>
        </row>
        <row r="5590">
          <cell r="F5590" t="str">
            <v>D230000010</v>
          </cell>
        </row>
        <row r="5590">
          <cell r="I5590">
            <v>11000</v>
          </cell>
        </row>
        <row r="5591">
          <cell r="F5591" t="str">
            <v>D230000014</v>
          </cell>
        </row>
        <row r="5591">
          <cell r="I5591">
            <v>40</v>
          </cell>
        </row>
        <row r="5592">
          <cell r="F5592" t="str">
            <v>C110000002</v>
          </cell>
        </row>
        <row r="5592">
          <cell r="I5592">
            <v>1300</v>
          </cell>
        </row>
        <row r="5593">
          <cell r="F5593" t="str">
            <v>C130000005</v>
          </cell>
        </row>
        <row r="5593">
          <cell r="I5593">
            <v>9000</v>
          </cell>
        </row>
        <row r="5594">
          <cell r="F5594" t="str">
            <v>C130000003</v>
          </cell>
        </row>
        <row r="5594">
          <cell r="I5594">
            <v>60</v>
          </cell>
        </row>
        <row r="5595">
          <cell r="F5595" t="str">
            <v>C120000016</v>
          </cell>
        </row>
        <row r="5595">
          <cell r="I5595">
            <v>4800</v>
          </cell>
        </row>
        <row r="5596">
          <cell r="F5596" t="str">
            <v>C120000027</v>
          </cell>
        </row>
        <row r="5596">
          <cell r="I5596">
            <v>20</v>
          </cell>
        </row>
        <row r="5597">
          <cell r="F5597" t="str">
            <v>W120000001</v>
          </cell>
        </row>
        <row r="5597">
          <cell r="I5597">
            <v>600</v>
          </cell>
        </row>
        <row r="5598">
          <cell r="F5598" t="str">
            <v>LXX0001133</v>
          </cell>
        </row>
        <row r="5598">
          <cell r="I5598">
            <v>20</v>
          </cell>
        </row>
        <row r="5599">
          <cell r="F5599" t="str">
            <v>LX0000318</v>
          </cell>
        </row>
        <row r="5599">
          <cell r="I5599">
            <v>0.5</v>
          </cell>
        </row>
        <row r="5600">
          <cell r="F5600" t="str">
            <v>LXX0001222</v>
          </cell>
        </row>
        <row r="5600">
          <cell r="I5600">
            <v>60</v>
          </cell>
        </row>
        <row r="5601">
          <cell r="F5601" t="str">
            <v>C120000106</v>
          </cell>
        </row>
        <row r="5601">
          <cell r="I5601">
            <v>48</v>
          </cell>
        </row>
        <row r="5602">
          <cell r="F5602" t="str">
            <v>C120000106</v>
          </cell>
        </row>
        <row r="5602">
          <cell r="I5602">
            <v>56</v>
          </cell>
        </row>
        <row r="5603">
          <cell r="F5603" t="str">
            <v>C120000106</v>
          </cell>
        </row>
        <row r="5603">
          <cell r="I5603">
            <v>56</v>
          </cell>
        </row>
        <row r="5604">
          <cell r="F5604" t="str">
            <v>C120000106</v>
          </cell>
        </row>
        <row r="5604">
          <cell r="I5604">
            <v>56</v>
          </cell>
        </row>
        <row r="5605">
          <cell r="F5605" t="str">
            <v>C120000106</v>
          </cell>
        </row>
        <row r="5605">
          <cell r="I5605">
            <v>56</v>
          </cell>
        </row>
        <row r="5606">
          <cell r="F5606" t="str">
            <v>C120000106</v>
          </cell>
        </row>
        <row r="5606">
          <cell r="I5606">
            <v>56</v>
          </cell>
        </row>
        <row r="5607">
          <cell r="F5607" t="str">
            <v>C120000106</v>
          </cell>
        </row>
        <row r="5607">
          <cell r="I5607">
            <v>56</v>
          </cell>
        </row>
        <row r="5608">
          <cell r="F5608" t="str">
            <v>Z120000104</v>
          </cell>
        </row>
        <row r="5608">
          <cell r="I5608">
            <v>5</v>
          </cell>
        </row>
        <row r="5609">
          <cell r="F5609" t="str">
            <v>C320000041</v>
          </cell>
        </row>
        <row r="5609">
          <cell r="I5609">
            <v>20</v>
          </cell>
        </row>
        <row r="5610">
          <cell r="F5610" t="str">
            <v>V110000146</v>
          </cell>
        </row>
        <row r="5610">
          <cell r="I5610">
            <v>5</v>
          </cell>
        </row>
        <row r="5611">
          <cell r="F5611" t="str">
            <v>V130000145</v>
          </cell>
        </row>
        <row r="5611">
          <cell r="I5611">
            <v>10</v>
          </cell>
        </row>
        <row r="5612">
          <cell r="F5612" t="str">
            <v>V130000098</v>
          </cell>
        </row>
        <row r="5612">
          <cell r="I5612">
            <v>10</v>
          </cell>
        </row>
        <row r="5613">
          <cell r="F5613" t="str">
            <v>V130000043</v>
          </cell>
        </row>
        <row r="5613">
          <cell r="I5613">
            <v>20</v>
          </cell>
        </row>
        <row r="5614">
          <cell r="F5614" t="str">
            <v>V130000035</v>
          </cell>
        </row>
        <row r="5614">
          <cell r="I5614">
            <v>23</v>
          </cell>
        </row>
        <row r="5615">
          <cell r="F5615" t="str">
            <v>F110000006</v>
          </cell>
        </row>
        <row r="5615">
          <cell r="I5615">
            <v>600</v>
          </cell>
        </row>
        <row r="5616">
          <cell r="F5616" t="str">
            <v>F110000014</v>
          </cell>
        </row>
        <row r="5616">
          <cell r="I5616">
            <v>5</v>
          </cell>
        </row>
        <row r="5617">
          <cell r="F5617" t="str">
            <v>F110000030</v>
          </cell>
        </row>
        <row r="5617">
          <cell r="I5617">
            <v>4</v>
          </cell>
        </row>
        <row r="5618">
          <cell r="F5618" t="str">
            <v>F110000034</v>
          </cell>
        </row>
        <row r="5618">
          <cell r="I5618">
            <v>15</v>
          </cell>
        </row>
        <row r="5619">
          <cell r="F5619" t="str">
            <v>F110000002</v>
          </cell>
        </row>
        <row r="5619">
          <cell r="I5619">
            <v>5</v>
          </cell>
        </row>
        <row r="5620">
          <cell r="F5620" t="str">
            <v>F110000043</v>
          </cell>
        </row>
        <row r="5620">
          <cell r="I5620">
            <v>9</v>
          </cell>
        </row>
        <row r="5621">
          <cell r="F5621" t="str">
            <v>F110000001</v>
          </cell>
        </row>
        <row r="5621">
          <cell r="I5621">
            <v>90</v>
          </cell>
        </row>
        <row r="5622">
          <cell r="F5622" t="str">
            <v>F110000023</v>
          </cell>
        </row>
        <row r="5622">
          <cell r="I5622">
            <v>60</v>
          </cell>
        </row>
        <row r="5623">
          <cell r="F5623" t="str">
            <v>F110000047</v>
          </cell>
        </row>
        <row r="5623">
          <cell r="I5623">
            <v>35</v>
          </cell>
        </row>
        <row r="5624">
          <cell r="F5624" t="str">
            <v>F110000055</v>
          </cell>
        </row>
        <row r="5624">
          <cell r="I5624">
            <v>15</v>
          </cell>
        </row>
        <row r="5625">
          <cell r="F5625" t="str">
            <v>F110000060</v>
          </cell>
        </row>
        <row r="5625">
          <cell r="I5625">
            <v>120</v>
          </cell>
        </row>
        <row r="5626">
          <cell r="F5626" t="str">
            <v>F110000042</v>
          </cell>
        </row>
        <row r="5626">
          <cell r="I5626">
            <v>16</v>
          </cell>
        </row>
        <row r="5627">
          <cell r="F5627" t="str">
            <v>F110000045</v>
          </cell>
        </row>
        <row r="5627">
          <cell r="I5627">
            <v>8</v>
          </cell>
        </row>
        <row r="5628">
          <cell r="F5628" t="str">
            <v>F110000009</v>
          </cell>
        </row>
        <row r="5628">
          <cell r="I5628">
            <v>30</v>
          </cell>
        </row>
        <row r="5629">
          <cell r="F5629" t="str">
            <v>F110000012</v>
          </cell>
        </row>
        <row r="5629">
          <cell r="I5629">
            <v>2</v>
          </cell>
        </row>
        <row r="5630">
          <cell r="F5630" t="str">
            <v>F110000015</v>
          </cell>
        </row>
        <row r="5630">
          <cell r="I5630">
            <v>370</v>
          </cell>
        </row>
        <row r="5631">
          <cell r="F5631" t="str">
            <v>F110000048</v>
          </cell>
        </row>
        <row r="5631">
          <cell r="I5631">
            <v>70</v>
          </cell>
        </row>
        <row r="5632">
          <cell r="F5632" t="str">
            <v>F110000025</v>
          </cell>
        </row>
        <row r="5632">
          <cell r="I5632">
            <v>60</v>
          </cell>
        </row>
        <row r="5633">
          <cell r="F5633" t="str">
            <v>V110000023</v>
          </cell>
        </row>
        <row r="5633">
          <cell r="I5633">
            <v>1.5</v>
          </cell>
        </row>
        <row r="5634">
          <cell r="F5634" t="str">
            <v>V110000025</v>
          </cell>
        </row>
        <row r="5634">
          <cell r="I5634">
            <v>0.3</v>
          </cell>
        </row>
        <row r="5635">
          <cell r="F5635" t="str">
            <v>V110000026</v>
          </cell>
        </row>
        <row r="5635">
          <cell r="I5635">
            <v>0.3</v>
          </cell>
        </row>
        <row r="5636">
          <cell r="F5636" t="str">
            <v>V110000095</v>
          </cell>
        </row>
        <row r="5636">
          <cell r="I5636">
            <v>6</v>
          </cell>
        </row>
        <row r="5637">
          <cell r="F5637" t="str">
            <v>V110000155</v>
          </cell>
        </row>
        <row r="5637">
          <cell r="I5637">
            <v>10</v>
          </cell>
        </row>
        <row r="5638">
          <cell r="F5638" t="str">
            <v>V110000156</v>
          </cell>
        </row>
        <row r="5638">
          <cell r="I5638">
            <v>2</v>
          </cell>
        </row>
        <row r="5639">
          <cell r="F5639" t="str">
            <v>V110000004</v>
          </cell>
        </row>
        <row r="5639">
          <cell r="I5639">
            <v>30</v>
          </cell>
        </row>
        <row r="5640">
          <cell r="F5640" t="str">
            <v>V110000013</v>
          </cell>
        </row>
        <row r="5640">
          <cell r="I5640">
            <v>4</v>
          </cell>
        </row>
        <row r="5641">
          <cell r="F5641" t="str">
            <v>V110000017</v>
          </cell>
        </row>
        <row r="5641">
          <cell r="I5641">
            <v>30</v>
          </cell>
        </row>
        <row r="5642">
          <cell r="F5642" t="str">
            <v>V110000018</v>
          </cell>
        </row>
        <row r="5642">
          <cell r="I5642">
            <v>1.3</v>
          </cell>
        </row>
        <row r="5643">
          <cell r="F5643" t="str">
            <v>V110000028</v>
          </cell>
        </row>
        <row r="5643">
          <cell r="I5643">
            <v>20</v>
          </cell>
        </row>
        <row r="5644">
          <cell r="F5644" t="str">
            <v>V110000029</v>
          </cell>
        </row>
        <row r="5644">
          <cell r="I5644">
            <v>12</v>
          </cell>
        </row>
        <row r="5645">
          <cell r="F5645" t="str">
            <v>V110000033</v>
          </cell>
        </row>
        <row r="5645">
          <cell r="I5645">
            <v>180</v>
          </cell>
        </row>
        <row r="5646">
          <cell r="F5646" t="str">
            <v>V110000043</v>
          </cell>
        </row>
        <row r="5646">
          <cell r="I5646">
            <v>10</v>
          </cell>
        </row>
        <row r="5647">
          <cell r="F5647" t="str">
            <v>V110000049</v>
          </cell>
        </row>
        <row r="5647">
          <cell r="I5647">
            <v>11</v>
          </cell>
        </row>
        <row r="5648">
          <cell r="F5648" t="str">
            <v>V110000059</v>
          </cell>
        </row>
        <row r="5648">
          <cell r="I5648">
            <v>10</v>
          </cell>
        </row>
        <row r="5649">
          <cell r="F5649" t="str">
            <v>V110000062</v>
          </cell>
        </row>
        <row r="5649">
          <cell r="I5649">
            <v>320</v>
          </cell>
        </row>
        <row r="5650">
          <cell r="F5650" t="str">
            <v>V110000064</v>
          </cell>
        </row>
        <row r="5650">
          <cell r="I5650">
            <v>80</v>
          </cell>
        </row>
        <row r="5651">
          <cell r="F5651" t="str">
            <v>V110000071</v>
          </cell>
        </row>
        <row r="5651">
          <cell r="I5651">
            <v>2</v>
          </cell>
        </row>
        <row r="5652">
          <cell r="F5652" t="str">
            <v>V110000074</v>
          </cell>
        </row>
        <row r="5652">
          <cell r="I5652">
            <v>16</v>
          </cell>
        </row>
        <row r="5653">
          <cell r="F5653" t="str">
            <v>V110000079</v>
          </cell>
        </row>
        <row r="5653">
          <cell r="I5653">
            <v>50</v>
          </cell>
        </row>
        <row r="5654">
          <cell r="F5654" t="str">
            <v>V110000083</v>
          </cell>
        </row>
        <row r="5654">
          <cell r="I5654">
            <v>0.5</v>
          </cell>
        </row>
        <row r="5655">
          <cell r="F5655" t="str">
            <v>V110000094</v>
          </cell>
        </row>
        <row r="5655">
          <cell r="I5655">
            <v>0.3</v>
          </cell>
        </row>
        <row r="5656">
          <cell r="F5656" t="str">
            <v>V110000097</v>
          </cell>
        </row>
        <row r="5656">
          <cell r="I5656">
            <v>4</v>
          </cell>
        </row>
        <row r="5657">
          <cell r="F5657" t="str">
            <v>V110000103</v>
          </cell>
        </row>
        <row r="5657">
          <cell r="I5657">
            <v>4</v>
          </cell>
        </row>
        <row r="5658">
          <cell r="F5658" t="str">
            <v>V110000193</v>
          </cell>
        </row>
        <row r="5658">
          <cell r="I5658">
            <v>1.5</v>
          </cell>
        </row>
        <row r="5659">
          <cell r="F5659" t="str">
            <v>V110000260</v>
          </cell>
        </row>
        <row r="5659">
          <cell r="I5659">
            <v>2</v>
          </cell>
        </row>
        <row r="5660">
          <cell r="F5660" t="str">
            <v>V110000288</v>
          </cell>
        </row>
        <row r="5660">
          <cell r="I5660">
            <v>30</v>
          </cell>
        </row>
        <row r="5661">
          <cell r="F5661" t="str">
            <v>V110000295</v>
          </cell>
        </row>
        <row r="5661">
          <cell r="I5661">
            <v>0.5</v>
          </cell>
        </row>
        <row r="5662">
          <cell r="F5662" t="str">
            <v>V110000334</v>
          </cell>
        </row>
        <row r="5662">
          <cell r="I5662">
            <v>0.5</v>
          </cell>
        </row>
        <row r="5663">
          <cell r="F5663" t="str">
            <v>V110000005</v>
          </cell>
        </row>
        <row r="5663">
          <cell r="I5663">
            <v>30</v>
          </cell>
        </row>
        <row r="5664">
          <cell r="F5664" t="str">
            <v>V110000006</v>
          </cell>
        </row>
        <row r="5664">
          <cell r="I5664">
            <v>1</v>
          </cell>
        </row>
        <row r="5665">
          <cell r="F5665" t="str">
            <v>V110000031</v>
          </cell>
        </row>
        <row r="5665">
          <cell r="I5665">
            <v>4</v>
          </cell>
        </row>
        <row r="5666">
          <cell r="F5666" t="str">
            <v>V110000034</v>
          </cell>
        </row>
        <row r="5666">
          <cell r="I5666">
            <v>3</v>
          </cell>
        </row>
        <row r="5667">
          <cell r="F5667" t="str">
            <v>V110000039</v>
          </cell>
        </row>
        <row r="5667">
          <cell r="I5667">
            <v>20</v>
          </cell>
        </row>
        <row r="5668">
          <cell r="F5668" t="str">
            <v>V110000041</v>
          </cell>
        </row>
        <row r="5668">
          <cell r="I5668">
            <v>100</v>
          </cell>
        </row>
        <row r="5669">
          <cell r="F5669" t="str">
            <v>V110000042</v>
          </cell>
        </row>
        <row r="5669">
          <cell r="I5669">
            <v>70</v>
          </cell>
        </row>
        <row r="5670">
          <cell r="F5670" t="str">
            <v>V110000045</v>
          </cell>
        </row>
        <row r="5670">
          <cell r="I5670">
            <v>28</v>
          </cell>
        </row>
        <row r="5671">
          <cell r="F5671" t="str">
            <v>V110000048</v>
          </cell>
        </row>
        <row r="5671">
          <cell r="I5671">
            <v>120</v>
          </cell>
        </row>
        <row r="5672">
          <cell r="F5672" t="str">
            <v>V110000057</v>
          </cell>
        </row>
        <row r="5672">
          <cell r="I5672">
            <v>40</v>
          </cell>
        </row>
        <row r="5673">
          <cell r="F5673" t="str">
            <v>V110000061</v>
          </cell>
        </row>
        <row r="5673">
          <cell r="I5673">
            <v>110</v>
          </cell>
        </row>
        <row r="5674">
          <cell r="F5674" t="str">
            <v>V110000066</v>
          </cell>
        </row>
        <row r="5674">
          <cell r="I5674">
            <v>100</v>
          </cell>
        </row>
        <row r="5675">
          <cell r="F5675" t="str">
            <v>V110000076</v>
          </cell>
        </row>
        <row r="5675">
          <cell r="I5675">
            <v>60</v>
          </cell>
        </row>
        <row r="5676">
          <cell r="F5676" t="str">
            <v>V110000082</v>
          </cell>
        </row>
        <row r="5676">
          <cell r="I5676">
            <v>5</v>
          </cell>
        </row>
        <row r="5677">
          <cell r="F5677" t="str">
            <v>V110000089</v>
          </cell>
        </row>
        <row r="5677">
          <cell r="I5677">
            <v>8</v>
          </cell>
        </row>
        <row r="5678">
          <cell r="F5678" t="str">
            <v>V110000092</v>
          </cell>
        </row>
        <row r="5678">
          <cell r="I5678">
            <v>3</v>
          </cell>
        </row>
        <row r="5679">
          <cell r="F5679" t="str">
            <v>V110000111</v>
          </cell>
        </row>
        <row r="5679">
          <cell r="I5679">
            <v>220</v>
          </cell>
        </row>
        <row r="5680">
          <cell r="F5680" t="str">
            <v>V110000140</v>
          </cell>
        </row>
        <row r="5680">
          <cell r="I5680">
            <v>1</v>
          </cell>
        </row>
        <row r="5681">
          <cell r="F5681" t="str">
            <v>V140000008</v>
          </cell>
        </row>
        <row r="5681">
          <cell r="I5681">
            <v>650</v>
          </cell>
        </row>
        <row r="5682">
          <cell r="F5682" t="str">
            <v>V110000020</v>
          </cell>
        </row>
        <row r="5682">
          <cell r="I5682">
            <v>20</v>
          </cell>
        </row>
        <row r="5683">
          <cell r="F5683" t="str">
            <v>V110000021</v>
          </cell>
        </row>
        <row r="5683">
          <cell r="I5683">
            <v>3.5</v>
          </cell>
        </row>
        <row r="5684">
          <cell r="F5684" t="str">
            <v>V110000046</v>
          </cell>
        </row>
        <row r="5684">
          <cell r="I5684">
            <v>80</v>
          </cell>
        </row>
        <row r="5685">
          <cell r="F5685" t="str">
            <v>V110000047</v>
          </cell>
        </row>
        <row r="5685">
          <cell r="I5685">
            <v>25</v>
          </cell>
        </row>
        <row r="5686">
          <cell r="F5686" t="str">
            <v>V110000058</v>
          </cell>
        </row>
        <row r="5686">
          <cell r="I5686">
            <v>20</v>
          </cell>
        </row>
        <row r="5687">
          <cell r="F5687" t="str">
            <v>V110000106</v>
          </cell>
        </row>
        <row r="5687">
          <cell r="I5687">
            <v>8</v>
          </cell>
        </row>
        <row r="5688">
          <cell r="F5688" t="str">
            <v>D210000004</v>
          </cell>
        </row>
        <row r="5688">
          <cell r="I5688">
            <v>10</v>
          </cell>
        </row>
        <row r="5689">
          <cell r="F5689" t="str">
            <v>D210000001</v>
          </cell>
        </row>
        <row r="5689">
          <cell r="I5689">
            <v>6</v>
          </cell>
        </row>
        <row r="5690">
          <cell r="F5690" t="str">
            <v>D210000007</v>
          </cell>
        </row>
        <row r="5690">
          <cell r="I5690">
            <v>150</v>
          </cell>
        </row>
        <row r="5691">
          <cell r="F5691" t="str">
            <v>D230000010</v>
          </cell>
        </row>
        <row r="5691">
          <cell r="I5691">
            <v>12000</v>
          </cell>
        </row>
        <row r="5692">
          <cell r="F5692" t="str">
            <v>D230000013</v>
          </cell>
        </row>
        <row r="5692">
          <cell r="I5692">
            <v>200</v>
          </cell>
        </row>
        <row r="5693">
          <cell r="F5693" t="str">
            <v>F110000007</v>
          </cell>
        </row>
        <row r="5693">
          <cell r="I5693">
            <v>10</v>
          </cell>
        </row>
        <row r="5694">
          <cell r="F5694" t="str">
            <v>V110000033</v>
          </cell>
        </row>
        <row r="5694">
          <cell r="I5694">
            <v>15</v>
          </cell>
        </row>
        <row r="5695">
          <cell r="F5695" t="str">
            <v>V110000084</v>
          </cell>
        </row>
        <row r="5695">
          <cell r="I5695">
            <v>2</v>
          </cell>
        </row>
        <row r="5696">
          <cell r="F5696" t="str">
            <v>V110000058</v>
          </cell>
        </row>
        <row r="5696">
          <cell r="I5696">
            <v>2</v>
          </cell>
        </row>
        <row r="5697">
          <cell r="F5697" t="str">
            <v>V110000041</v>
          </cell>
        </row>
        <row r="5697">
          <cell r="I5697">
            <v>1.5</v>
          </cell>
        </row>
        <row r="5698">
          <cell r="F5698" t="str">
            <v>V110000014</v>
          </cell>
        </row>
        <row r="5698">
          <cell r="I5698">
            <v>10</v>
          </cell>
        </row>
        <row r="5699">
          <cell r="F5699" t="str">
            <v>V140000003</v>
          </cell>
        </row>
        <row r="5699">
          <cell r="I5699">
            <v>10</v>
          </cell>
        </row>
        <row r="5700">
          <cell r="F5700" t="str">
            <v>V110000016</v>
          </cell>
        </row>
        <row r="5700">
          <cell r="I5700">
            <v>2</v>
          </cell>
        </row>
        <row r="5701">
          <cell r="F5701" t="str">
            <v>F110000001</v>
          </cell>
        </row>
        <row r="5701">
          <cell r="I5701">
            <v>40</v>
          </cell>
        </row>
        <row r="5702">
          <cell r="F5702" t="str">
            <v>F110000023</v>
          </cell>
        </row>
        <row r="5702">
          <cell r="I5702">
            <v>3</v>
          </cell>
        </row>
        <row r="5703">
          <cell r="F5703" t="str">
            <v>F110000031</v>
          </cell>
        </row>
        <row r="5703">
          <cell r="I5703">
            <v>6</v>
          </cell>
        </row>
        <row r="5704">
          <cell r="F5704" t="str">
            <v>F110000060</v>
          </cell>
        </row>
        <row r="5704">
          <cell r="I5704">
            <v>6</v>
          </cell>
        </row>
        <row r="5705">
          <cell r="F5705" t="str">
            <v>F110000025</v>
          </cell>
        </row>
        <row r="5705">
          <cell r="I5705">
            <v>5</v>
          </cell>
        </row>
        <row r="5706">
          <cell r="F5706" t="str">
            <v>F110000018</v>
          </cell>
        </row>
        <row r="5706">
          <cell r="I5706">
            <v>1</v>
          </cell>
        </row>
        <row r="5707">
          <cell r="F5707" t="str">
            <v>F110000048</v>
          </cell>
        </row>
        <row r="5707">
          <cell r="I5707">
            <v>6</v>
          </cell>
        </row>
        <row r="5708">
          <cell r="F5708" t="str">
            <v>F110000015</v>
          </cell>
        </row>
        <row r="5708">
          <cell r="I5708">
            <v>200</v>
          </cell>
        </row>
        <row r="5709">
          <cell r="F5709" t="str">
            <v>F110000037</v>
          </cell>
        </row>
        <row r="5709">
          <cell r="I5709">
            <v>3</v>
          </cell>
        </row>
        <row r="5710">
          <cell r="F5710" t="str">
            <v>F110000003</v>
          </cell>
        </row>
        <row r="5710">
          <cell r="I5710">
            <v>1</v>
          </cell>
        </row>
        <row r="5711">
          <cell r="F5711" t="str">
            <v>F110000034</v>
          </cell>
        </row>
        <row r="5711">
          <cell r="I5711">
            <v>3</v>
          </cell>
        </row>
        <row r="5712">
          <cell r="F5712" t="str">
            <v>F110000006</v>
          </cell>
        </row>
        <row r="5712">
          <cell r="I5712">
            <v>150</v>
          </cell>
        </row>
        <row r="5713">
          <cell r="F5713" t="str">
            <v>F110000008</v>
          </cell>
        </row>
        <row r="5713">
          <cell r="I5713">
            <v>40</v>
          </cell>
        </row>
        <row r="5714">
          <cell r="F5714" t="str">
            <v>V110000045</v>
          </cell>
        </row>
        <row r="5714">
          <cell r="I5714">
            <v>2</v>
          </cell>
        </row>
        <row r="5715">
          <cell r="F5715" t="str">
            <v>V110000082</v>
          </cell>
        </row>
        <row r="5715">
          <cell r="I5715">
            <v>1</v>
          </cell>
        </row>
        <row r="5716">
          <cell r="F5716" t="str">
            <v>V110000035</v>
          </cell>
        </row>
        <row r="5716">
          <cell r="I5716">
            <v>1</v>
          </cell>
        </row>
        <row r="5717">
          <cell r="F5717" t="str">
            <v>V110000076</v>
          </cell>
        </row>
        <row r="5717">
          <cell r="I5717">
            <v>25</v>
          </cell>
        </row>
        <row r="5718">
          <cell r="F5718" t="str">
            <v>V110000052</v>
          </cell>
        </row>
        <row r="5718">
          <cell r="I5718">
            <v>3</v>
          </cell>
        </row>
        <row r="5719">
          <cell r="F5719" t="str">
            <v>V140000008</v>
          </cell>
        </row>
        <row r="5719">
          <cell r="I5719">
            <v>10</v>
          </cell>
        </row>
        <row r="5720">
          <cell r="F5720" t="str">
            <v>V110000085</v>
          </cell>
        </row>
        <row r="5720">
          <cell r="I5720">
            <v>20</v>
          </cell>
        </row>
        <row r="5721">
          <cell r="F5721" t="str">
            <v>V110000048</v>
          </cell>
        </row>
        <row r="5721">
          <cell r="I5721">
            <v>5</v>
          </cell>
        </row>
        <row r="5722">
          <cell r="F5722" t="str">
            <v>V110000003</v>
          </cell>
        </row>
        <row r="5722">
          <cell r="I5722">
            <v>6</v>
          </cell>
        </row>
        <row r="5723">
          <cell r="F5723" t="str">
            <v>V110000023</v>
          </cell>
        </row>
        <row r="5723">
          <cell r="I5723">
            <v>0.5</v>
          </cell>
        </row>
        <row r="5724">
          <cell r="F5724" t="str">
            <v>V110000074</v>
          </cell>
        </row>
        <row r="5724">
          <cell r="I5724">
            <v>3</v>
          </cell>
        </row>
        <row r="5725">
          <cell r="F5725" t="str">
            <v>V110000028</v>
          </cell>
        </row>
        <row r="5725">
          <cell r="I5725">
            <v>2</v>
          </cell>
        </row>
        <row r="5726">
          <cell r="F5726" t="str">
            <v>V110000049</v>
          </cell>
        </row>
        <row r="5726">
          <cell r="I5726">
            <v>1</v>
          </cell>
        </row>
        <row r="5727">
          <cell r="F5727" t="str">
            <v>V110000083</v>
          </cell>
        </row>
        <row r="5727">
          <cell r="I5727">
            <v>0.5</v>
          </cell>
        </row>
        <row r="5728">
          <cell r="F5728" t="str">
            <v>V130000035</v>
          </cell>
        </row>
        <row r="5728">
          <cell r="I5728">
            <v>32</v>
          </cell>
        </row>
        <row r="5729">
          <cell r="F5729" t="str">
            <v>V110000111</v>
          </cell>
        </row>
        <row r="5729">
          <cell r="I5729">
            <v>120</v>
          </cell>
        </row>
        <row r="5730">
          <cell r="F5730" t="str">
            <v>V110000057</v>
          </cell>
        </row>
        <row r="5730">
          <cell r="I5730">
            <v>50</v>
          </cell>
        </row>
        <row r="5731">
          <cell r="F5731" t="str">
            <v>Y010000056</v>
          </cell>
        </row>
        <row r="5731">
          <cell r="I5731">
            <v>10800</v>
          </cell>
        </row>
        <row r="5732">
          <cell r="F5732" t="str">
            <v>V130000078</v>
          </cell>
        </row>
        <row r="5732">
          <cell r="I5732">
            <v>800</v>
          </cell>
        </row>
        <row r="5733">
          <cell r="F5733" t="str">
            <v>V120000011</v>
          </cell>
        </row>
        <row r="5733">
          <cell r="I5733">
            <v>300</v>
          </cell>
        </row>
        <row r="5734">
          <cell r="F5734" t="str">
            <v>V110000273</v>
          </cell>
        </row>
        <row r="5734">
          <cell r="I5734">
            <v>200</v>
          </cell>
        </row>
        <row r="5735">
          <cell r="F5735" t="str">
            <v>V110000005</v>
          </cell>
        </row>
        <row r="5735">
          <cell r="I5735">
            <v>30</v>
          </cell>
        </row>
        <row r="5736">
          <cell r="F5736" t="str">
            <v>V110000145</v>
          </cell>
        </row>
        <row r="5736">
          <cell r="I5736">
            <v>2</v>
          </cell>
        </row>
        <row r="5737">
          <cell r="F5737" t="str">
            <v>V110000287</v>
          </cell>
        </row>
        <row r="5737">
          <cell r="I5737">
            <v>30</v>
          </cell>
        </row>
        <row r="5738">
          <cell r="F5738" t="str">
            <v>V110000035</v>
          </cell>
        </row>
        <row r="5738">
          <cell r="I5738">
            <v>4</v>
          </cell>
        </row>
        <row r="5739">
          <cell r="F5739" t="str">
            <v>V110000245</v>
          </cell>
        </row>
        <row r="5739">
          <cell r="I5739">
            <v>10</v>
          </cell>
        </row>
        <row r="5740">
          <cell r="F5740" t="str">
            <v>V110000111</v>
          </cell>
        </row>
        <row r="5740">
          <cell r="I5740">
            <v>70</v>
          </cell>
        </row>
        <row r="5741">
          <cell r="F5741" t="str">
            <v>V140000008</v>
          </cell>
        </row>
        <row r="5741">
          <cell r="I5741">
            <v>40</v>
          </cell>
        </row>
        <row r="5742">
          <cell r="F5742" t="str">
            <v>V110000288</v>
          </cell>
        </row>
        <row r="5742">
          <cell r="I5742">
            <v>10</v>
          </cell>
        </row>
        <row r="5743">
          <cell r="F5743" t="str">
            <v>V110000043</v>
          </cell>
        </row>
        <row r="5743">
          <cell r="I5743">
            <v>10</v>
          </cell>
        </row>
        <row r="5744">
          <cell r="F5744" t="str">
            <v>V110000062</v>
          </cell>
        </row>
        <row r="5744">
          <cell r="I5744">
            <v>70</v>
          </cell>
        </row>
        <row r="5745">
          <cell r="F5745" t="str">
            <v>V110000011</v>
          </cell>
        </row>
        <row r="5745">
          <cell r="I5745">
            <v>60</v>
          </cell>
        </row>
        <row r="5746">
          <cell r="F5746" t="str">
            <v>V110000084</v>
          </cell>
        </row>
        <row r="5746">
          <cell r="I5746">
            <v>12</v>
          </cell>
        </row>
        <row r="5747">
          <cell r="F5747" t="str">
            <v>V110000058</v>
          </cell>
        </row>
        <row r="5747">
          <cell r="I5747">
            <v>12</v>
          </cell>
        </row>
        <row r="5748">
          <cell r="F5748" t="str">
            <v>V110000287</v>
          </cell>
        </row>
        <row r="5748">
          <cell r="I5748">
            <v>20</v>
          </cell>
        </row>
        <row r="5749">
          <cell r="F5749" t="str">
            <v>V110000045</v>
          </cell>
        </row>
        <row r="5749">
          <cell r="I5749">
            <v>10</v>
          </cell>
        </row>
        <row r="5750">
          <cell r="F5750" t="str">
            <v>V110000076</v>
          </cell>
        </row>
        <row r="5750">
          <cell r="I5750">
            <v>100</v>
          </cell>
        </row>
        <row r="5751">
          <cell r="F5751" t="str">
            <v>V110000042</v>
          </cell>
        </row>
        <row r="5751">
          <cell r="I5751">
            <v>40</v>
          </cell>
        </row>
        <row r="5752">
          <cell r="F5752" t="str">
            <v>V140000008</v>
          </cell>
        </row>
        <row r="5752">
          <cell r="I5752">
            <v>60</v>
          </cell>
        </row>
        <row r="5753">
          <cell r="F5753" t="str">
            <v>V110000061</v>
          </cell>
        </row>
        <row r="5753">
          <cell r="I5753">
            <v>20</v>
          </cell>
        </row>
        <row r="5754">
          <cell r="F5754" t="str">
            <v>V110000028</v>
          </cell>
        </row>
        <row r="5754">
          <cell r="I5754">
            <v>10</v>
          </cell>
        </row>
        <row r="5755">
          <cell r="F5755" t="str">
            <v>V110000004</v>
          </cell>
        </row>
        <row r="5755">
          <cell r="I5755">
            <v>10</v>
          </cell>
        </row>
        <row r="5756">
          <cell r="F5756" t="str">
            <v>V110000288</v>
          </cell>
        </row>
        <row r="5756">
          <cell r="I5756">
            <v>10</v>
          </cell>
        </row>
        <row r="5757">
          <cell r="F5757" t="str">
            <v>V110000043</v>
          </cell>
        </row>
        <row r="5757">
          <cell r="I5757">
            <v>10</v>
          </cell>
        </row>
        <row r="5758">
          <cell r="F5758" t="str">
            <v>V110000064</v>
          </cell>
        </row>
        <row r="5758">
          <cell r="I5758">
            <v>20</v>
          </cell>
        </row>
        <row r="5759">
          <cell r="F5759" t="str">
            <v>V110000062</v>
          </cell>
        </row>
        <row r="5759">
          <cell r="I5759">
            <v>60</v>
          </cell>
        </row>
        <row r="5760">
          <cell r="F5760" t="str">
            <v>V110000265</v>
          </cell>
        </row>
        <row r="5760">
          <cell r="I5760">
            <v>2</v>
          </cell>
        </row>
        <row r="5761">
          <cell r="F5761" t="str">
            <v>LXV0000061</v>
          </cell>
        </row>
        <row r="5761">
          <cell r="I5761">
            <v>40</v>
          </cell>
        </row>
        <row r="5762">
          <cell r="F5762" t="str">
            <v>LXG0000143</v>
          </cell>
        </row>
        <row r="5762">
          <cell r="I5762">
            <v>180</v>
          </cell>
        </row>
        <row r="5763">
          <cell r="F5763" t="str">
            <v>LXD0000037</v>
          </cell>
        </row>
        <row r="5763">
          <cell r="I5763">
            <v>720</v>
          </cell>
        </row>
        <row r="5764">
          <cell r="F5764" t="str">
            <v>D210000007</v>
          </cell>
        </row>
        <row r="5764">
          <cell r="I5764">
            <v>12</v>
          </cell>
        </row>
        <row r="5765">
          <cell r="F5765" t="str">
            <v>D230000010</v>
          </cell>
        </row>
        <row r="5765">
          <cell r="I5765">
            <v>48</v>
          </cell>
        </row>
        <row r="5766">
          <cell r="F5766" t="str">
            <v>D210000007</v>
          </cell>
        </row>
        <row r="5766">
          <cell r="I5766">
            <v>12</v>
          </cell>
        </row>
        <row r="5767">
          <cell r="F5767" t="str">
            <v>D230000013</v>
          </cell>
        </row>
        <row r="5767">
          <cell r="I5767">
            <v>96</v>
          </cell>
        </row>
        <row r="5768">
          <cell r="F5768" t="str">
            <v>D230000010</v>
          </cell>
        </row>
        <row r="5768">
          <cell r="I5768">
            <v>144</v>
          </cell>
        </row>
        <row r="5769">
          <cell r="F5769" t="str">
            <v>D230000014</v>
          </cell>
        </row>
        <row r="5769">
          <cell r="I5769">
            <v>14</v>
          </cell>
        </row>
        <row r="5770">
          <cell r="F5770" t="str">
            <v>C130000005</v>
          </cell>
        </row>
        <row r="5770">
          <cell r="I5770">
            <v>1800</v>
          </cell>
        </row>
        <row r="5771">
          <cell r="F5771" t="str">
            <v>C110000002</v>
          </cell>
        </row>
        <row r="5771">
          <cell r="I5771">
            <v>250</v>
          </cell>
        </row>
        <row r="5772">
          <cell r="F5772" t="str">
            <v>C120000094</v>
          </cell>
        </row>
        <row r="5772">
          <cell r="I5772">
            <v>600</v>
          </cell>
        </row>
        <row r="5773">
          <cell r="F5773" t="str">
            <v>C130000003</v>
          </cell>
        </row>
        <row r="5773">
          <cell r="I5773">
            <v>40</v>
          </cell>
        </row>
        <row r="5774">
          <cell r="F5774" t="str">
            <v>C120000016</v>
          </cell>
        </row>
        <row r="5774">
          <cell r="I5774">
            <v>2100</v>
          </cell>
        </row>
        <row r="5775">
          <cell r="F5775" t="str">
            <v>C120000027</v>
          </cell>
        </row>
        <row r="5775">
          <cell r="I5775">
            <v>10</v>
          </cell>
        </row>
        <row r="5776">
          <cell r="F5776" t="str">
            <v>Z120000113</v>
          </cell>
        </row>
        <row r="5776">
          <cell r="I5776">
            <v>120</v>
          </cell>
        </row>
        <row r="5777">
          <cell r="F5777" t="str">
            <v>Z120000103</v>
          </cell>
        </row>
        <row r="5777">
          <cell r="I5777">
            <v>24</v>
          </cell>
        </row>
        <row r="5778">
          <cell r="F5778" t="str">
            <v>G620000019</v>
          </cell>
        </row>
        <row r="5778">
          <cell r="I5778">
            <v>120</v>
          </cell>
        </row>
        <row r="5779">
          <cell r="F5779" t="str">
            <v>X120000120</v>
          </cell>
        </row>
        <row r="5779">
          <cell r="I5779">
            <v>1000</v>
          </cell>
        </row>
        <row r="5780">
          <cell r="F5780" t="str">
            <v>X120000017</v>
          </cell>
        </row>
        <row r="5780">
          <cell r="I5780">
            <v>4000</v>
          </cell>
        </row>
        <row r="5781">
          <cell r="F5781" t="str">
            <v>X120000020</v>
          </cell>
        </row>
        <row r="5781">
          <cell r="I5781">
            <v>180</v>
          </cell>
        </row>
        <row r="5782">
          <cell r="F5782" t="str">
            <v>X120000022</v>
          </cell>
        </row>
        <row r="5782">
          <cell r="I5782">
            <v>500</v>
          </cell>
        </row>
        <row r="5783">
          <cell r="F5783" t="str">
            <v>X120000366</v>
          </cell>
        </row>
        <row r="5783">
          <cell r="I5783">
            <v>80</v>
          </cell>
        </row>
        <row r="5784">
          <cell r="F5784" t="str">
            <v>Y010000011</v>
          </cell>
        </row>
        <row r="5784">
          <cell r="I5784">
            <v>1200</v>
          </cell>
        </row>
        <row r="5785">
          <cell r="F5785" t="str">
            <v>D220000021</v>
          </cell>
        </row>
        <row r="5785">
          <cell r="I5785">
            <v>400</v>
          </cell>
        </row>
        <row r="5786">
          <cell r="F5786" t="str">
            <v>X120000449</v>
          </cell>
        </row>
        <row r="5786">
          <cell r="I5786">
            <v>28000</v>
          </cell>
        </row>
        <row r="5787">
          <cell r="F5787" t="str">
            <v>X120000072</v>
          </cell>
        </row>
        <row r="5787">
          <cell r="I5787">
            <v>3000</v>
          </cell>
        </row>
        <row r="5788">
          <cell r="F5788" t="str">
            <v>X120000435</v>
          </cell>
        </row>
        <row r="5788">
          <cell r="I5788">
            <v>20000</v>
          </cell>
        </row>
        <row r="5789">
          <cell r="F5789" t="str">
            <v>X120000398</v>
          </cell>
        </row>
        <row r="5789">
          <cell r="I5789">
            <v>800</v>
          </cell>
        </row>
        <row r="5790">
          <cell r="F5790" t="str">
            <v>X120000396</v>
          </cell>
        </row>
        <row r="5790">
          <cell r="I5790">
            <v>90000</v>
          </cell>
        </row>
        <row r="5791">
          <cell r="F5791" t="str">
            <v>C120000097</v>
          </cell>
        </row>
        <row r="5791">
          <cell r="I5791">
            <v>120</v>
          </cell>
        </row>
        <row r="5792">
          <cell r="F5792" t="str">
            <v>C120000005</v>
          </cell>
        </row>
        <row r="5792">
          <cell r="I5792">
            <v>40</v>
          </cell>
        </row>
        <row r="5793">
          <cell r="F5793" t="str">
            <v>C120000096</v>
          </cell>
        </row>
        <row r="5793">
          <cell r="I5793">
            <v>12</v>
          </cell>
        </row>
        <row r="5794">
          <cell r="F5794" t="str">
            <v>V130000090</v>
          </cell>
        </row>
        <row r="5794">
          <cell r="I5794">
            <v>60</v>
          </cell>
        </row>
        <row r="5795">
          <cell r="F5795" t="str">
            <v>S120000007</v>
          </cell>
        </row>
        <row r="5795">
          <cell r="I5795">
            <v>600</v>
          </cell>
        </row>
        <row r="5796">
          <cell r="F5796" t="str">
            <v>G410000133</v>
          </cell>
        </row>
        <row r="5796">
          <cell r="I5796">
            <v>4000</v>
          </cell>
        </row>
        <row r="5797">
          <cell r="F5797" t="str">
            <v>G410000133</v>
          </cell>
        </row>
        <row r="5797">
          <cell r="I5797">
            <v>2000</v>
          </cell>
        </row>
        <row r="5798">
          <cell r="F5798" t="str">
            <v>G410000133</v>
          </cell>
        </row>
        <row r="5798">
          <cell r="I5798">
            <v>2000</v>
          </cell>
        </row>
        <row r="5799">
          <cell r="F5799" t="str">
            <v>G810000102</v>
          </cell>
        </row>
        <row r="5799">
          <cell r="I5799">
            <v>20</v>
          </cell>
        </row>
        <row r="5800">
          <cell r="F5800" t="str">
            <v>G810000107</v>
          </cell>
        </row>
        <row r="5800">
          <cell r="I5800">
            <v>10</v>
          </cell>
        </row>
        <row r="5801">
          <cell r="F5801" t="str">
            <v>B510000003</v>
          </cell>
        </row>
        <row r="5801">
          <cell r="I5801">
            <v>100</v>
          </cell>
        </row>
        <row r="5802">
          <cell r="F5802" t="str">
            <v>B510000020</v>
          </cell>
        </row>
        <row r="5802">
          <cell r="I5802">
            <v>50</v>
          </cell>
        </row>
        <row r="5803">
          <cell r="F5803" t="str">
            <v>B510000008</v>
          </cell>
        </row>
        <row r="5803">
          <cell r="I5803">
            <v>100</v>
          </cell>
        </row>
        <row r="5804">
          <cell r="F5804" t="str">
            <v>B510000029</v>
          </cell>
        </row>
        <row r="5804">
          <cell r="I5804">
            <v>100</v>
          </cell>
        </row>
        <row r="5805">
          <cell r="F5805" t="str">
            <v>B510000019</v>
          </cell>
        </row>
        <row r="5805">
          <cell r="I5805">
            <v>200</v>
          </cell>
        </row>
        <row r="5806">
          <cell r="F5806" t="str">
            <v>G810000037</v>
          </cell>
        </row>
        <row r="5806">
          <cell r="I5806">
            <v>4000</v>
          </cell>
        </row>
        <row r="5807">
          <cell r="F5807" t="str">
            <v>D230000010</v>
          </cell>
        </row>
        <row r="5807">
          <cell r="I5807">
            <v>6000</v>
          </cell>
        </row>
        <row r="5808">
          <cell r="F5808" t="str">
            <v>F110000029</v>
          </cell>
        </row>
        <row r="5808">
          <cell r="I5808">
            <v>20</v>
          </cell>
        </row>
        <row r="5809">
          <cell r="F5809" t="str">
            <v>F110000023</v>
          </cell>
        </row>
        <row r="5809">
          <cell r="I5809">
            <v>30</v>
          </cell>
        </row>
        <row r="5810">
          <cell r="F5810" t="str">
            <v>F110000037</v>
          </cell>
        </row>
        <row r="5810">
          <cell r="I5810">
            <v>10</v>
          </cell>
        </row>
        <row r="5811">
          <cell r="F5811" t="str">
            <v>F110000010</v>
          </cell>
        </row>
        <row r="5811">
          <cell r="I5811">
            <v>50</v>
          </cell>
        </row>
        <row r="5812">
          <cell r="F5812" t="str">
            <v>M130000005</v>
          </cell>
        </row>
        <row r="5812">
          <cell r="I5812">
            <v>72.2</v>
          </cell>
        </row>
        <row r="5813">
          <cell r="F5813" t="str">
            <v>X220000073</v>
          </cell>
        </row>
        <row r="5813">
          <cell r="I5813">
            <v>30000</v>
          </cell>
        </row>
        <row r="5814">
          <cell r="F5814" t="str">
            <v>X220000086</v>
          </cell>
        </row>
        <row r="5814">
          <cell r="I5814">
            <v>100000</v>
          </cell>
        </row>
        <row r="5815">
          <cell r="F5815" t="str">
            <v>R610000031</v>
          </cell>
        </row>
        <row r="5815">
          <cell r="I5815">
            <v>1200</v>
          </cell>
        </row>
        <row r="5816">
          <cell r="F5816" t="str">
            <v>R610000043</v>
          </cell>
        </row>
        <row r="5816">
          <cell r="I5816">
            <v>1200</v>
          </cell>
        </row>
        <row r="5817">
          <cell r="F5817" t="str">
            <v>D130000014</v>
          </cell>
        </row>
        <row r="5817">
          <cell r="I5817">
            <v>30000</v>
          </cell>
        </row>
        <row r="5818">
          <cell r="F5818" t="str">
            <v>M120000020</v>
          </cell>
        </row>
        <row r="5818">
          <cell r="I5818">
            <v>900</v>
          </cell>
        </row>
        <row r="5819">
          <cell r="F5819" t="str">
            <v>D110000001</v>
          </cell>
        </row>
        <row r="5819">
          <cell r="I5819">
            <v>396</v>
          </cell>
        </row>
        <row r="5820">
          <cell r="F5820" t="str">
            <v>M610000001</v>
          </cell>
        </row>
        <row r="5820">
          <cell r="I5820">
            <v>180</v>
          </cell>
        </row>
        <row r="5821">
          <cell r="F5821" t="str">
            <v>G710000011</v>
          </cell>
        </row>
        <row r="5821">
          <cell r="I5821">
            <v>150</v>
          </cell>
        </row>
        <row r="5822">
          <cell r="F5822" t="str">
            <v>G410000011</v>
          </cell>
        </row>
        <row r="5822">
          <cell r="I5822">
            <v>150</v>
          </cell>
        </row>
        <row r="5823">
          <cell r="F5823" t="str">
            <v>C320000090</v>
          </cell>
        </row>
        <row r="5823">
          <cell r="I5823">
            <v>100</v>
          </cell>
        </row>
        <row r="5824">
          <cell r="F5824" t="str">
            <v>G410000008</v>
          </cell>
        </row>
        <row r="5824">
          <cell r="I5824">
            <v>40</v>
          </cell>
        </row>
        <row r="5825">
          <cell r="F5825" t="str">
            <v>G510000024</v>
          </cell>
        </row>
        <row r="5825">
          <cell r="I5825">
            <v>90</v>
          </cell>
        </row>
        <row r="5826">
          <cell r="F5826" t="str">
            <v>G410000105</v>
          </cell>
        </row>
        <row r="5826">
          <cell r="I5826">
            <v>3600</v>
          </cell>
        </row>
        <row r="5827">
          <cell r="F5827" t="str">
            <v>G410000107</v>
          </cell>
        </row>
        <row r="5827">
          <cell r="I5827">
            <v>6000</v>
          </cell>
        </row>
        <row r="5828">
          <cell r="F5828" t="str">
            <v>G230000041</v>
          </cell>
        </row>
        <row r="5828">
          <cell r="I5828">
            <v>30</v>
          </cell>
        </row>
        <row r="5829">
          <cell r="F5829" t="str">
            <v>V130000076</v>
          </cell>
        </row>
        <row r="5829">
          <cell r="I5829">
            <v>40</v>
          </cell>
        </row>
        <row r="5830">
          <cell r="F5830" t="str">
            <v>C320000006</v>
          </cell>
        </row>
        <row r="5830">
          <cell r="I5830">
            <v>120</v>
          </cell>
        </row>
        <row r="5831">
          <cell r="F5831" t="str">
            <v>G410000082</v>
          </cell>
        </row>
        <row r="5831">
          <cell r="I5831">
            <v>125</v>
          </cell>
        </row>
        <row r="5832">
          <cell r="F5832" t="str">
            <v>G410000017</v>
          </cell>
        </row>
        <row r="5832">
          <cell r="I5832">
            <v>144</v>
          </cell>
        </row>
        <row r="5833">
          <cell r="F5833" t="str">
            <v>R230000018</v>
          </cell>
        </row>
        <row r="5833">
          <cell r="I5833">
            <v>3</v>
          </cell>
        </row>
        <row r="5834">
          <cell r="F5834" t="str">
            <v>G140000007</v>
          </cell>
        </row>
        <row r="5834">
          <cell r="I5834">
            <v>1600</v>
          </cell>
        </row>
        <row r="5835">
          <cell r="F5835" t="str">
            <v>V110000130</v>
          </cell>
        </row>
        <row r="5835">
          <cell r="I5835">
            <v>24</v>
          </cell>
        </row>
        <row r="5836">
          <cell r="F5836" t="str">
            <v>D230000015</v>
          </cell>
        </row>
        <row r="5836">
          <cell r="I5836">
            <v>5</v>
          </cell>
        </row>
        <row r="5837">
          <cell r="F5837" t="str">
            <v>G510000023</v>
          </cell>
        </row>
        <row r="5837">
          <cell r="I5837">
            <v>24</v>
          </cell>
        </row>
        <row r="5838">
          <cell r="F5838" t="str">
            <v>V130000054</v>
          </cell>
        </row>
        <row r="5838">
          <cell r="I5838">
            <v>5</v>
          </cell>
        </row>
        <row r="5839">
          <cell r="F5839" t="str">
            <v>G410000145</v>
          </cell>
        </row>
        <row r="5839">
          <cell r="I5839">
            <v>50</v>
          </cell>
        </row>
        <row r="5840">
          <cell r="F5840" t="str">
            <v>V130000062</v>
          </cell>
        </row>
        <row r="5840">
          <cell r="I5840">
            <v>50</v>
          </cell>
        </row>
        <row r="5841">
          <cell r="F5841" t="str">
            <v>R620000001</v>
          </cell>
        </row>
        <row r="5841">
          <cell r="I5841">
            <v>30</v>
          </cell>
        </row>
        <row r="5842">
          <cell r="F5842" t="str">
            <v>S130000036</v>
          </cell>
        </row>
        <row r="5842">
          <cell r="I5842">
            <v>120</v>
          </cell>
        </row>
        <row r="5843">
          <cell r="F5843" t="str">
            <v>G220000110</v>
          </cell>
        </row>
        <row r="5843">
          <cell r="I5843">
            <v>180</v>
          </cell>
        </row>
        <row r="5844">
          <cell r="F5844" t="str">
            <v>G210000013</v>
          </cell>
        </row>
        <row r="5844">
          <cell r="I5844">
            <v>2</v>
          </cell>
        </row>
        <row r="5845">
          <cell r="F5845" t="str">
            <v>G410000092</v>
          </cell>
        </row>
        <row r="5845">
          <cell r="I5845">
            <v>15</v>
          </cell>
        </row>
        <row r="5846">
          <cell r="F5846" t="str">
            <v>D240000010</v>
          </cell>
        </row>
        <row r="5846">
          <cell r="I5846">
            <v>20</v>
          </cell>
        </row>
        <row r="5847">
          <cell r="F5847" t="str">
            <v>G510000021</v>
          </cell>
        </row>
        <row r="5847">
          <cell r="I5847">
            <v>24</v>
          </cell>
        </row>
        <row r="5848">
          <cell r="F5848" t="str">
            <v>G120000014</v>
          </cell>
        </row>
        <row r="5848">
          <cell r="I5848">
            <v>36</v>
          </cell>
        </row>
        <row r="5849">
          <cell r="F5849" t="str">
            <v>G220000154</v>
          </cell>
        </row>
        <row r="5849">
          <cell r="I5849">
            <v>36</v>
          </cell>
        </row>
        <row r="5850">
          <cell r="F5850" t="str">
            <v>V130000079</v>
          </cell>
        </row>
        <row r="5850">
          <cell r="I5850">
            <v>36</v>
          </cell>
        </row>
        <row r="5851">
          <cell r="F5851" t="str">
            <v>C120000106</v>
          </cell>
        </row>
        <row r="5851">
          <cell r="I5851">
            <v>200</v>
          </cell>
        </row>
        <row r="5852">
          <cell r="F5852" t="str">
            <v>D220000017</v>
          </cell>
        </row>
        <row r="5852">
          <cell r="I5852">
            <v>1200</v>
          </cell>
        </row>
        <row r="5853">
          <cell r="F5853" t="str">
            <v>R220000029</v>
          </cell>
        </row>
        <row r="5853">
          <cell r="I5853">
            <v>1</v>
          </cell>
        </row>
        <row r="5854">
          <cell r="F5854" t="str">
            <v>R220000009</v>
          </cell>
        </row>
        <row r="5854">
          <cell r="I5854">
            <v>4</v>
          </cell>
        </row>
        <row r="5855">
          <cell r="F5855" t="str">
            <v>R220000025</v>
          </cell>
        </row>
        <row r="5855">
          <cell r="I5855">
            <v>1800</v>
          </cell>
        </row>
        <row r="5856">
          <cell r="F5856" t="str">
            <v>Z120000050</v>
          </cell>
        </row>
        <row r="5856">
          <cell r="I5856">
            <v>1</v>
          </cell>
        </row>
        <row r="5857">
          <cell r="F5857" t="str">
            <v>Z120000047</v>
          </cell>
        </row>
        <row r="5857">
          <cell r="I5857">
            <v>2</v>
          </cell>
        </row>
        <row r="5858">
          <cell r="F5858" t="str">
            <v>Z120000048</v>
          </cell>
        </row>
        <row r="5858">
          <cell r="I5858">
            <v>2</v>
          </cell>
        </row>
        <row r="5859">
          <cell r="F5859" t="str">
            <v>Z120000052</v>
          </cell>
        </row>
        <row r="5859">
          <cell r="I5859">
            <v>4</v>
          </cell>
        </row>
        <row r="5860">
          <cell r="F5860" t="str">
            <v>Z120000060</v>
          </cell>
        </row>
        <row r="5860">
          <cell r="I5860">
            <v>20</v>
          </cell>
        </row>
        <row r="5861">
          <cell r="F5861" t="str">
            <v>Z120000061</v>
          </cell>
        </row>
        <row r="5861">
          <cell r="I5861">
            <v>20</v>
          </cell>
        </row>
        <row r="5862">
          <cell r="F5862" t="str">
            <v>Z120000069</v>
          </cell>
        </row>
        <row r="5862">
          <cell r="I5862">
            <v>20</v>
          </cell>
        </row>
        <row r="5863">
          <cell r="F5863" t="str">
            <v>Z120000070</v>
          </cell>
        </row>
        <row r="5863">
          <cell r="I5863">
            <v>20</v>
          </cell>
        </row>
        <row r="5864">
          <cell r="F5864" t="str">
            <v>Z120000072</v>
          </cell>
        </row>
        <row r="5864">
          <cell r="I5864">
            <v>20</v>
          </cell>
        </row>
        <row r="5865">
          <cell r="F5865" t="str">
            <v>B610000032</v>
          </cell>
        </row>
        <row r="5865">
          <cell r="I5865">
            <v>200</v>
          </cell>
        </row>
        <row r="5866">
          <cell r="F5866" t="str">
            <v>B610000034</v>
          </cell>
        </row>
        <row r="5866">
          <cell r="I5866">
            <v>400</v>
          </cell>
        </row>
        <row r="5867">
          <cell r="F5867" t="str">
            <v>B610000031</v>
          </cell>
        </row>
        <row r="5867">
          <cell r="I5867">
            <v>400</v>
          </cell>
        </row>
        <row r="5868">
          <cell r="F5868" t="str">
            <v>D140000001</v>
          </cell>
        </row>
        <row r="5868">
          <cell r="I5868">
            <v>1600</v>
          </cell>
        </row>
        <row r="5869">
          <cell r="F5869" t="str">
            <v>LXX0001229</v>
          </cell>
        </row>
        <row r="5869">
          <cell r="I5869">
            <v>10</v>
          </cell>
        </row>
        <row r="5870">
          <cell r="F5870" t="str">
            <v>X260000062</v>
          </cell>
        </row>
        <row r="5870">
          <cell r="I5870">
            <v>100</v>
          </cell>
        </row>
        <row r="5871">
          <cell r="F5871" t="str">
            <v>F110000029</v>
          </cell>
        </row>
        <row r="5871">
          <cell r="I5871">
            <v>15</v>
          </cell>
        </row>
        <row r="5872">
          <cell r="F5872" t="str">
            <v>F110000023</v>
          </cell>
        </row>
        <row r="5872">
          <cell r="I5872">
            <v>50</v>
          </cell>
        </row>
        <row r="5873">
          <cell r="F5873" t="str">
            <v>F110000037</v>
          </cell>
        </row>
        <row r="5873">
          <cell r="I5873">
            <v>20</v>
          </cell>
        </row>
        <row r="5874">
          <cell r="F5874" t="str">
            <v>F110000010</v>
          </cell>
        </row>
        <row r="5874">
          <cell r="I5874">
            <v>60</v>
          </cell>
        </row>
        <row r="5875">
          <cell r="F5875" t="str">
            <v>D230000014</v>
          </cell>
        </row>
        <row r="5875">
          <cell r="I5875">
            <v>14</v>
          </cell>
        </row>
        <row r="5876">
          <cell r="F5876" t="str">
            <v>C130000005</v>
          </cell>
        </row>
        <row r="5876">
          <cell r="I5876">
            <v>2400</v>
          </cell>
        </row>
        <row r="5877">
          <cell r="F5877" t="str">
            <v>C110000002</v>
          </cell>
        </row>
        <row r="5877">
          <cell r="I5877">
            <v>200</v>
          </cell>
        </row>
        <row r="5878">
          <cell r="F5878" t="str">
            <v>C120000094</v>
          </cell>
        </row>
        <row r="5878">
          <cell r="I5878">
            <v>400</v>
          </cell>
        </row>
        <row r="5879">
          <cell r="F5879" t="str">
            <v>C120000016</v>
          </cell>
        </row>
        <row r="5879">
          <cell r="I5879">
            <v>1800</v>
          </cell>
        </row>
        <row r="5880">
          <cell r="F5880" t="str">
            <v>V130000121</v>
          </cell>
        </row>
        <row r="5880">
          <cell r="I5880">
            <v>1200</v>
          </cell>
        </row>
        <row r="5881">
          <cell r="F5881" t="str">
            <v>V130000121</v>
          </cell>
        </row>
        <row r="5881">
          <cell r="I5881">
            <v>480</v>
          </cell>
        </row>
        <row r="5882">
          <cell r="F5882" t="str">
            <v>M430000032</v>
          </cell>
        </row>
        <row r="5882">
          <cell r="I5882">
            <v>5</v>
          </cell>
        </row>
        <row r="5883">
          <cell r="F5883" t="str">
            <v>M130000014</v>
          </cell>
        </row>
        <row r="5883">
          <cell r="I5883">
            <v>170</v>
          </cell>
        </row>
        <row r="5884">
          <cell r="F5884" t="str">
            <v>F130000026</v>
          </cell>
        </row>
        <row r="5884">
          <cell r="I5884">
            <v>11.34</v>
          </cell>
        </row>
        <row r="5885">
          <cell r="F5885" t="str">
            <v>G810000081</v>
          </cell>
        </row>
        <row r="5885">
          <cell r="I5885">
            <v>2020</v>
          </cell>
        </row>
        <row r="5886">
          <cell r="F5886" t="str">
            <v>F130000059</v>
          </cell>
        </row>
        <row r="5886">
          <cell r="I5886">
            <v>30</v>
          </cell>
        </row>
        <row r="5887">
          <cell r="F5887" t="str">
            <v>V130000173</v>
          </cell>
        </row>
        <row r="5887">
          <cell r="I5887">
            <v>3</v>
          </cell>
        </row>
        <row r="5888">
          <cell r="F5888" t="str">
            <v>G230000003</v>
          </cell>
        </row>
        <row r="5888">
          <cell r="I5888">
            <v>30</v>
          </cell>
        </row>
        <row r="5889">
          <cell r="F5889" t="str">
            <v>G410000079</v>
          </cell>
        </row>
        <row r="5889">
          <cell r="I5889">
            <v>24</v>
          </cell>
        </row>
        <row r="5890">
          <cell r="F5890" t="str">
            <v>C120000096</v>
          </cell>
        </row>
        <row r="5890">
          <cell r="I5890">
            <v>48</v>
          </cell>
        </row>
        <row r="5891">
          <cell r="F5891" t="str">
            <v>R620000114</v>
          </cell>
        </row>
        <row r="5891">
          <cell r="I5891">
            <v>8</v>
          </cell>
        </row>
        <row r="5892">
          <cell r="F5892" t="str">
            <v>F130000011</v>
          </cell>
        </row>
        <row r="5892">
          <cell r="I5892">
            <v>10</v>
          </cell>
        </row>
        <row r="5893">
          <cell r="F5893" t="str">
            <v>G410000003</v>
          </cell>
        </row>
        <row r="5893">
          <cell r="I5893">
            <v>10</v>
          </cell>
        </row>
        <row r="5894">
          <cell r="F5894" t="str">
            <v>V130000023</v>
          </cell>
        </row>
        <row r="5894">
          <cell r="I5894">
            <v>10</v>
          </cell>
        </row>
        <row r="5895">
          <cell r="F5895" t="str">
            <v>G220000068</v>
          </cell>
        </row>
        <row r="5895">
          <cell r="I5895">
            <v>120</v>
          </cell>
        </row>
        <row r="5896">
          <cell r="F5896" t="str">
            <v>G410000094</v>
          </cell>
        </row>
        <row r="5896">
          <cell r="I5896">
            <v>27</v>
          </cell>
        </row>
        <row r="5897">
          <cell r="F5897" t="str">
            <v>G130000021</v>
          </cell>
        </row>
        <row r="5897">
          <cell r="I5897">
            <v>45</v>
          </cell>
        </row>
        <row r="5898">
          <cell r="F5898" t="str">
            <v>G410000144</v>
          </cell>
        </row>
        <row r="5898">
          <cell r="I5898">
            <v>180</v>
          </cell>
        </row>
        <row r="5899">
          <cell r="F5899" t="str">
            <v>C120000076</v>
          </cell>
        </row>
        <row r="5899">
          <cell r="I5899">
            <v>64</v>
          </cell>
        </row>
        <row r="5900">
          <cell r="F5900" t="str">
            <v>R620000115</v>
          </cell>
        </row>
        <row r="5900">
          <cell r="I5900">
            <v>220</v>
          </cell>
        </row>
        <row r="5901">
          <cell r="F5901" t="str">
            <v>C120000104</v>
          </cell>
        </row>
        <row r="5901">
          <cell r="I5901">
            <v>40</v>
          </cell>
        </row>
        <row r="5902">
          <cell r="F5902" t="str">
            <v>F120000007</v>
          </cell>
        </row>
        <row r="5902">
          <cell r="I5902">
            <v>2</v>
          </cell>
        </row>
        <row r="5903">
          <cell r="F5903" t="str">
            <v>V130000060</v>
          </cell>
        </row>
        <row r="5903">
          <cell r="I5903">
            <v>96</v>
          </cell>
        </row>
        <row r="5904">
          <cell r="F5904" t="str">
            <v>G410000082</v>
          </cell>
        </row>
        <row r="5904">
          <cell r="I5904">
            <v>20</v>
          </cell>
        </row>
        <row r="5905">
          <cell r="F5905" t="str">
            <v>G230000038</v>
          </cell>
        </row>
        <row r="5905">
          <cell r="I5905">
            <v>60</v>
          </cell>
        </row>
        <row r="5906">
          <cell r="F5906" t="str">
            <v>F130000021</v>
          </cell>
        </row>
        <row r="5906">
          <cell r="I5906">
            <v>48</v>
          </cell>
        </row>
        <row r="5907">
          <cell r="F5907" t="str">
            <v>G230000037</v>
          </cell>
        </row>
        <row r="5907">
          <cell r="I5907">
            <v>60</v>
          </cell>
        </row>
        <row r="5908">
          <cell r="F5908" t="str">
            <v>R320000002</v>
          </cell>
        </row>
        <row r="5908">
          <cell r="I5908">
            <v>650</v>
          </cell>
        </row>
        <row r="5909">
          <cell r="F5909" t="str">
            <v>M220000032</v>
          </cell>
        </row>
        <row r="5909">
          <cell r="I5909">
            <v>400</v>
          </cell>
        </row>
        <row r="5910">
          <cell r="F5910" t="str">
            <v>G710000023</v>
          </cell>
        </row>
        <row r="5910">
          <cell r="I5910">
            <v>37.5</v>
          </cell>
        </row>
        <row r="5911">
          <cell r="F5911" t="str">
            <v>G410000028</v>
          </cell>
        </row>
        <row r="5911">
          <cell r="I5911">
            <v>10</v>
          </cell>
        </row>
        <row r="5912">
          <cell r="F5912" t="str">
            <v>G220000012</v>
          </cell>
        </row>
        <row r="5912">
          <cell r="I5912">
            <v>800</v>
          </cell>
        </row>
        <row r="5913">
          <cell r="F5913" t="str">
            <v>G810000023</v>
          </cell>
        </row>
        <row r="5913">
          <cell r="I5913">
            <v>2000</v>
          </cell>
        </row>
        <row r="5914">
          <cell r="F5914" t="str">
            <v>G810000078</v>
          </cell>
        </row>
        <row r="5914">
          <cell r="I5914">
            <v>4160</v>
          </cell>
        </row>
        <row r="5915">
          <cell r="F5915" t="str">
            <v>G810000076</v>
          </cell>
        </row>
        <row r="5915">
          <cell r="I5915">
            <v>14700</v>
          </cell>
        </row>
        <row r="5916">
          <cell r="F5916" t="str">
            <v>G130000070</v>
          </cell>
        </row>
        <row r="5916">
          <cell r="I5916">
            <v>240</v>
          </cell>
        </row>
        <row r="5917">
          <cell r="F5917" t="str">
            <v>LXZ0000009</v>
          </cell>
        </row>
        <row r="5917">
          <cell r="I5917">
            <v>2</v>
          </cell>
        </row>
        <row r="5918">
          <cell r="F5918" t="str">
            <v>C110000002</v>
          </cell>
        </row>
        <row r="5918">
          <cell r="I5918">
            <v>1300</v>
          </cell>
        </row>
        <row r="5919">
          <cell r="F5919" t="str">
            <v>C130000003</v>
          </cell>
        </row>
        <row r="5919">
          <cell r="I5919">
            <v>60</v>
          </cell>
        </row>
        <row r="5920">
          <cell r="F5920" t="str">
            <v>C130000005</v>
          </cell>
        </row>
        <row r="5920">
          <cell r="I5920">
            <v>9000</v>
          </cell>
        </row>
        <row r="5921">
          <cell r="F5921" t="str">
            <v>C120000016</v>
          </cell>
        </row>
        <row r="5921">
          <cell r="I5921">
            <v>5000</v>
          </cell>
        </row>
        <row r="5922">
          <cell r="F5922" t="str">
            <v>C120000027</v>
          </cell>
        </row>
        <row r="5922">
          <cell r="I5922">
            <v>20</v>
          </cell>
        </row>
        <row r="5923">
          <cell r="F5923" t="str">
            <v>D230000014</v>
          </cell>
        </row>
        <row r="5923">
          <cell r="I5923">
            <v>40</v>
          </cell>
        </row>
        <row r="5924">
          <cell r="F5924" t="str">
            <v>W120000001</v>
          </cell>
        </row>
        <row r="5924">
          <cell r="I5924">
            <v>600</v>
          </cell>
        </row>
        <row r="5925">
          <cell r="F5925" t="str">
            <v>V130000012</v>
          </cell>
        </row>
        <row r="5925">
          <cell r="I5925">
            <v>1680</v>
          </cell>
        </row>
        <row r="5926">
          <cell r="F5926" t="str">
            <v>R320000008</v>
          </cell>
        </row>
        <row r="5926">
          <cell r="I5926">
            <v>3600</v>
          </cell>
        </row>
        <row r="5927">
          <cell r="F5927" t="str">
            <v>R620000071</v>
          </cell>
        </row>
        <row r="5927">
          <cell r="I5927">
            <v>20000</v>
          </cell>
        </row>
        <row r="5928">
          <cell r="F5928" t="str">
            <v>D210000004</v>
          </cell>
        </row>
        <row r="5928">
          <cell r="I5928">
            <v>10</v>
          </cell>
        </row>
        <row r="5929">
          <cell r="F5929" t="str">
            <v>D210000001</v>
          </cell>
        </row>
        <row r="5929">
          <cell r="I5929">
            <v>14</v>
          </cell>
        </row>
        <row r="5930">
          <cell r="F5930" t="str">
            <v>D230000010</v>
          </cell>
        </row>
        <row r="5930">
          <cell r="I5930">
            <v>13000</v>
          </cell>
        </row>
        <row r="5931">
          <cell r="F5931" t="str">
            <v>G220000122</v>
          </cell>
        </row>
        <row r="5931">
          <cell r="I5931">
            <v>15000</v>
          </cell>
        </row>
        <row r="5932">
          <cell r="F5932" t="str">
            <v>R520000038</v>
          </cell>
        </row>
        <row r="5932">
          <cell r="I5932">
            <v>8280</v>
          </cell>
        </row>
        <row r="5933">
          <cell r="F5933" t="str">
            <v>R520000048</v>
          </cell>
        </row>
        <row r="5933">
          <cell r="I5933">
            <v>360</v>
          </cell>
        </row>
        <row r="5934">
          <cell r="F5934" t="str">
            <v>R520000085</v>
          </cell>
        </row>
        <row r="5934">
          <cell r="I5934">
            <v>3888</v>
          </cell>
        </row>
        <row r="5935">
          <cell r="F5935" t="str">
            <v>W120000001</v>
          </cell>
        </row>
        <row r="5935">
          <cell r="I5935">
            <v>600</v>
          </cell>
        </row>
        <row r="5936">
          <cell r="F5936" t="str">
            <v>D230000014</v>
          </cell>
        </row>
        <row r="5936">
          <cell r="I5936">
            <v>20</v>
          </cell>
        </row>
        <row r="5937">
          <cell r="F5937" t="str">
            <v>C130000005</v>
          </cell>
        </row>
        <row r="5937">
          <cell r="I5937">
            <v>2000</v>
          </cell>
        </row>
        <row r="5938">
          <cell r="F5938" t="str">
            <v>C110000002</v>
          </cell>
        </row>
        <row r="5938">
          <cell r="I5938">
            <v>1500</v>
          </cell>
        </row>
        <row r="5939">
          <cell r="F5939" t="str">
            <v>C130000005</v>
          </cell>
        </row>
        <row r="5939">
          <cell r="I5939">
            <v>9000</v>
          </cell>
        </row>
        <row r="5940">
          <cell r="F5940" t="str">
            <v>C130000003</v>
          </cell>
        </row>
        <row r="5940">
          <cell r="I5940">
            <v>60</v>
          </cell>
        </row>
        <row r="5941">
          <cell r="F5941" t="str">
            <v>C120000016</v>
          </cell>
        </row>
        <row r="5941">
          <cell r="I5941">
            <v>4500</v>
          </cell>
        </row>
        <row r="5942">
          <cell r="F5942" t="str">
            <v>C120000027</v>
          </cell>
        </row>
        <row r="5942">
          <cell r="I5942">
            <v>10</v>
          </cell>
        </row>
        <row r="5943">
          <cell r="F5943" t="str">
            <v>F110000025</v>
          </cell>
        </row>
        <row r="5943">
          <cell r="I5943">
            <v>25</v>
          </cell>
        </row>
        <row r="5944">
          <cell r="F5944" t="str">
            <v>S220000013</v>
          </cell>
        </row>
        <row r="5944">
          <cell r="I5944">
            <v>50</v>
          </cell>
        </row>
        <row r="5945">
          <cell r="F5945" t="str">
            <v>F110000048</v>
          </cell>
        </row>
        <row r="5945">
          <cell r="I5945">
            <v>10</v>
          </cell>
        </row>
        <row r="5946">
          <cell r="F5946" t="str">
            <v>D230000014</v>
          </cell>
        </row>
        <row r="5946">
          <cell r="I5946">
            <v>40</v>
          </cell>
        </row>
        <row r="5947">
          <cell r="F5947" t="str">
            <v>V110000146</v>
          </cell>
        </row>
        <row r="5947">
          <cell r="I5947">
            <v>5</v>
          </cell>
        </row>
        <row r="5948">
          <cell r="F5948" t="str">
            <v>V130000144</v>
          </cell>
        </row>
        <row r="5948">
          <cell r="I5948">
            <v>20</v>
          </cell>
        </row>
        <row r="5949">
          <cell r="F5949" t="str">
            <v>V110000243</v>
          </cell>
        </row>
        <row r="5949">
          <cell r="I5949">
            <v>120</v>
          </cell>
        </row>
        <row r="5950">
          <cell r="F5950" t="str">
            <v>V130000028</v>
          </cell>
        </row>
        <row r="5950">
          <cell r="I5950">
            <v>3</v>
          </cell>
        </row>
        <row r="5951">
          <cell r="F5951" t="str">
            <v>V130000043</v>
          </cell>
        </row>
        <row r="5951">
          <cell r="I5951">
            <v>25</v>
          </cell>
        </row>
        <row r="5952">
          <cell r="F5952" t="str">
            <v>V130000035</v>
          </cell>
        </row>
        <row r="5952">
          <cell r="I5952">
            <v>22</v>
          </cell>
        </row>
        <row r="5953">
          <cell r="F5953" t="str">
            <v>F110000006</v>
          </cell>
        </row>
        <row r="5953">
          <cell r="I5953">
            <v>600</v>
          </cell>
        </row>
        <row r="5954">
          <cell r="F5954" t="str">
            <v>F110000030</v>
          </cell>
        </row>
        <row r="5954">
          <cell r="I5954">
            <v>2</v>
          </cell>
        </row>
        <row r="5955">
          <cell r="F5955" t="str">
            <v>F110000034</v>
          </cell>
        </row>
        <row r="5955">
          <cell r="I5955">
            <v>15</v>
          </cell>
        </row>
        <row r="5956">
          <cell r="F5956" t="str">
            <v>F110000002</v>
          </cell>
        </row>
        <row r="5956">
          <cell r="I5956">
            <v>3</v>
          </cell>
        </row>
        <row r="5957">
          <cell r="F5957" t="str">
            <v>F110000043</v>
          </cell>
        </row>
        <row r="5957">
          <cell r="I5957">
            <v>9</v>
          </cell>
        </row>
        <row r="5958">
          <cell r="F5958" t="str">
            <v>F110000023</v>
          </cell>
        </row>
        <row r="5958">
          <cell r="I5958">
            <v>110</v>
          </cell>
        </row>
        <row r="5959">
          <cell r="F5959" t="str">
            <v>F110000047</v>
          </cell>
        </row>
        <row r="5959">
          <cell r="I5959">
            <v>40</v>
          </cell>
        </row>
        <row r="5960">
          <cell r="F5960" t="str">
            <v>F110000055</v>
          </cell>
        </row>
        <row r="5960">
          <cell r="I5960">
            <v>15</v>
          </cell>
        </row>
        <row r="5961">
          <cell r="F5961" t="str">
            <v>F110000060</v>
          </cell>
        </row>
        <row r="5961">
          <cell r="I5961">
            <v>260</v>
          </cell>
        </row>
        <row r="5962">
          <cell r="F5962" t="str">
            <v>F110000042</v>
          </cell>
        </row>
        <row r="5962">
          <cell r="I5962">
            <v>15</v>
          </cell>
        </row>
        <row r="5963">
          <cell r="F5963" t="str">
            <v>F110000045</v>
          </cell>
        </row>
        <row r="5963">
          <cell r="I5963">
            <v>10</v>
          </cell>
        </row>
        <row r="5964">
          <cell r="F5964" t="str">
            <v>F110000012</v>
          </cell>
        </row>
        <row r="5964">
          <cell r="I5964">
            <v>2</v>
          </cell>
        </row>
        <row r="5965">
          <cell r="F5965" t="str">
            <v>F110000015</v>
          </cell>
        </row>
        <row r="5965">
          <cell r="I5965">
            <v>380</v>
          </cell>
        </row>
        <row r="5966">
          <cell r="F5966" t="str">
            <v>F110000016</v>
          </cell>
        </row>
        <row r="5966">
          <cell r="I5966">
            <v>6</v>
          </cell>
        </row>
        <row r="5967">
          <cell r="F5967" t="str">
            <v>F110000048</v>
          </cell>
        </row>
        <row r="5967">
          <cell r="I5967">
            <v>70</v>
          </cell>
        </row>
        <row r="5968">
          <cell r="F5968" t="str">
            <v>F110000025</v>
          </cell>
        </row>
        <row r="5968">
          <cell r="I5968">
            <v>60</v>
          </cell>
        </row>
        <row r="5969">
          <cell r="F5969" t="str">
            <v>V110000023</v>
          </cell>
        </row>
        <row r="5969">
          <cell r="I5969">
            <v>1</v>
          </cell>
        </row>
        <row r="5970">
          <cell r="F5970" t="str">
            <v>V110000025</v>
          </cell>
        </row>
        <row r="5970">
          <cell r="I5970">
            <v>0.3</v>
          </cell>
        </row>
        <row r="5971">
          <cell r="F5971" t="str">
            <v>V110000026</v>
          </cell>
        </row>
        <row r="5971">
          <cell r="I5971">
            <v>0.3</v>
          </cell>
        </row>
        <row r="5972">
          <cell r="F5972" t="str">
            <v>V110000095</v>
          </cell>
        </row>
        <row r="5972">
          <cell r="I5972">
            <v>5</v>
          </cell>
        </row>
        <row r="5973">
          <cell r="F5973" t="str">
            <v>V110000155</v>
          </cell>
        </row>
        <row r="5973">
          <cell r="I5973">
            <v>8</v>
          </cell>
        </row>
        <row r="5974">
          <cell r="F5974" t="str">
            <v>V110000156</v>
          </cell>
        </row>
        <row r="5974">
          <cell r="I5974">
            <v>1</v>
          </cell>
        </row>
        <row r="5975">
          <cell r="F5975" t="str">
            <v>V110000090</v>
          </cell>
        </row>
        <row r="5975">
          <cell r="I5975">
            <v>0.5</v>
          </cell>
        </row>
        <row r="5976">
          <cell r="F5976" t="str">
            <v>V110000004</v>
          </cell>
        </row>
        <row r="5976">
          <cell r="I5976">
            <v>190</v>
          </cell>
        </row>
        <row r="5977">
          <cell r="F5977" t="str">
            <v>V110000007</v>
          </cell>
        </row>
        <row r="5977">
          <cell r="I5977">
            <v>4</v>
          </cell>
        </row>
        <row r="5978">
          <cell r="F5978" t="str">
            <v>V110000009</v>
          </cell>
        </row>
        <row r="5978">
          <cell r="I5978">
            <v>10</v>
          </cell>
        </row>
        <row r="5979">
          <cell r="F5979" t="str">
            <v>V110000013</v>
          </cell>
        </row>
        <row r="5979">
          <cell r="I5979">
            <v>4</v>
          </cell>
        </row>
        <row r="5980">
          <cell r="F5980" t="str">
            <v>V110000017</v>
          </cell>
        </row>
        <row r="5980">
          <cell r="I5980">
            <v>40</v>
          </cell>
        </row>
        <row r="5981">
          <cell r="F5981" t="str">
            <v>V110000018</v>
          </cell>
        </row>
        <row r="5981">
          <cell r="I5981">
            <v>1</v>
          </cell>
        </row>
        <row r="5982">
          <cell r="F5982" t="str">
            <v>V110000027</v>
          </cell>
        </row>
        <row r="5982">
          <cell r="I5982">
            <v>0.3</v>
          </cell>
        </row>
        <row r="5983">
          <cell r="F5983" t="str">
            <v>V110000029</v>
          </cell>
        </row>
        <row r="5983">
          <cell r="I5983">
            <v>10</v>
          </cell>
        </row>
        <row r="5984">
          <cell r="F5984" t="str">
            <v>V110000032</v>
          </cell>
        </row>
        <row r="5984">
          <cell r="I5984">
            <v>2</v>
          </cell>
        </row>
        <row r="5985">
          <cell r="F5985" t="str">
            <v>V110000033</v>
          </cell>
        </row>
        <row r="5985">
          <cell r="I5985">
            <v>140</v>
          </cell>
        </row>
        <row r="5986">
          <cell r="F5986" t="str">
            <v>V110000036</v>
          </cell>
        </row>
        <row r="5986">
          <cell r="I5986">
            <v>10</v>
          </cell>
        </row>
        <row r="5987">
          <cell r="F5987" t="str">
            <v>V110000037</v>
          </cell>
        </row>
        <row r="5987">
          <cell r="I5987">
            <v>110</v>
          </cell>
        </row>
        <row r="5988">
          <cell r="F5988" t="str">
            <v>V110000043</v>
          </cell>
        </row>
        <row r="5988">
          <cell r="I5988">
            <v>50</v>
          </cell>
        </row>
        <row r="5989">
          <cell r="F5989" t="str">
            <v>V110000044</v>
          </cell>
        </row>
        <row r="5989">
          <cell r="I5989">
            <v>20</v>
          </cell>
        </row>
        <row r="5990">
          <cell r="F5990" t="str">
            <v>V110000049</v>
          </cell>
        </row>
        <row r="5990">
          <cell r="I5990">
            <v>3</v>
          </cell>
        </row>
        <row r="5991">
          <cell r="F5991" t="str">
            <v>V110000059</v>
          </cell>
        </row>
        <row r="5991">
          <cell r="I5991">
            <v>12</v>
          </cell>
        </row>
        <row r="5992">
          <cell r="F5992" t="str">
            <v>V110000062</v>
          </cell>
        </row>
        <row r="5992">
          <cell r="I5992">
            <v>200</v>
          </cell>
        </row>
        <row r="5993">
          <cell r="F5993" t="str">
            <v>V110000064</v>
          </cell>
        </row>
        <row r="5993">
          <cell r="I5993">
            <v>50</v>
          </cell>
        </row>
        <row r="5994">
          <cell r="F5994" t="str">
            <v>V110000071</v>
          </cell>
        </row>
        <row r="5994">
          <cell r="I5994">
            <v>22</v>
          </cell>
        </row>
        <row r="5995">
          <cell r="F5995" t="str">
            <v>V110000074</v>
          </cell>
        </row>
        <row r="5995">
          <cell r="I5995">
            <v>13</v>
          </cell>
        </row>
        <row r="5996">
          <cell r="F5996" t="str">
            <v>V110000079</v>
          </cell>
        </row>
        <row r="5996">
          <cell r="I5996">
            <v>60</v>
          </cell>
        </row>
        <row r="5997">
          <cell r="F5997" t="str">
            <v>V110000083</v>
          </cell>
        </row>
        <row r="5997">
          <cell r="I5997">
            <v>0.5</v>
          </cell>
        </row>
        <row r="5998">
          <cell r="F5998" t="str">
            <v>V110000094</v>
          </cell>
        </row>
        <row r="5998">
          <cell r="I5998">
            <v>0.4</v>
          </cell>
        </row>
        <row r="5999">
          <cell r="F5999" t="str">
            <v>V110000097</v>
          </cell>
        </row>
        <row r="5999">
          <cell r="I5999">
            <v>4</v>
          </cell>
        </row>
        <row r="6000">
          <cell r="F6000" t="str">
            <v>V110000103</v>
          </cell>
        </row>
        <row r="6000">
          <cell r="I6000">
            <v>35</v>
          </cell>
        </row>
        <row r="6001">
          <cell r="F6001" t="str">
            <v>V110000104</v>
          </cell>
        </row>
        <row r="6001">
          <cell r="I6001">
            <v>2</v>
          </cell>
        </row>
        <row r="6002">
          <cell r="F6002" t="str">
            <v>V110000193</v>
          </cell>
        </row>
        <row r="6002">
          <cell r="I6002">
            <v>2</v>
          </cell>
        </row>
        <row r="6003">
          <cell r="F6003" t="str">
            <v>V110000260</v>
          </cell>
        </row>
        <row r="6003">
          <cell r="I6003">
            <v>2</v>
          </cell>
        </row>
        <row r="6004">
          <cell r="F6004" t="str">
            <v>V110000265</v>
          </cell>
        </row>
        <row r="6004">
          <cell r="I6004">
            <v>1</v>
          </cell>
        </row>
        <row r="6005">
          <cell r="F6005" t="str">
            <v>V110000295</v>
          </cell>
        </row>
        <row r="6005">
          <cell r="I6005">
            <v>0.5</v>
          </cell>
        </row>
        <row r="6006">
          <cell r="F6006" t="str">
            <v>V110000334</v>
          </cell>
        </row>
        <row r="6006">
          <cell r="I6006">
            <v>0.5</v>
          </cell>
        </row>
        <row r="6007">
          <cell r="F6007" t="str">
            <v>V110000006</v>
          </cell>
        </row>
        <row r="6007">
          <cell r="I6007">
            <v>3</v>
          </cell>
        </row>
        <row r="6008">
          <cell r="F6008" t="str">
            <v>V110000014</v>
          </cell>
        </row>
        <row r="6008">
          <cell r="I6008">
            <v>80</v>
          </cell>
        </row>
        <row r="6009">
          <cell r="F6009" t="str">
            <v>V110000031</v>
          </cell>
        </row>
        <row r="6009">
          <cell r="I6009">
            <v>120</v>
          </cell>
        </row>
        <row r="6010">
          <cell r="F6010" t="str">
            <v>V110000034</v>
          </cell>
        </row>
        <row r="6010">
          <cell r="I6010">
            <v>5</v>
          </cell>
        </row>
        <row r="6011">
          <cell r="F6011" t="str">
            <v>V110000038</v>
          </cell>
        </row>
        <row r="6011">
          <cell r="I6011">
            <v>4</v>
          </cell>
        </row>
        <row r="6012">
          <cell r="F6012" t="str">
            <v>V110000041</v>
          </cell>
        </row>
        <row r="6012">
          <cell r="I6012">
            <v>100</v>
          </cell>
        </row>
        <row r="6013">
          <cell r="F6013" t="str">
            <v>V110000042</v>
          </cell>
        </row>
        <row r="6013">
          <cell r="I6013">
            <v>100</v>
          </cell>
        </row>
        <row r="6014">
          <cell r="F6014" t="str">
            <v>V110000045</v>
          </cell>
        </row>
        <row r="6014">
          <cell r="I6014">
            <v>28</v>
          </cell>
        </row>
        <row r="6015">
          <cell r="F6015" t="str">
            <v>V110000048</v>
          </cell>
        </row>
        <row r="6015">
          <cell r="I6015">
            <v>70</v>
          </cell>
        </row>
        <row r="6016">
          <cell r="F6016" t="str">
            <v>V110000061</v>
          </cell>
        </row>
        <row r="6016">
          <cell r="I6016">
            <v>90</v>
          </cell>
        </row>
        <row r="6017">
          <cell r="F6017" t="str">
            <v>V110000066</v>
          </cell>
        </row>
        <row r="6017">
          <cell r="I6017">
            <v>120</v>
          </cell>
        </row>
        <row r="6018">
          <cell r="F6018" t="str">
            <v>V110000076</v>
          </cell>
        </row>
        <row r="6018">
          <cell r="I6018">
            <v>150</v>
          </cell>
        </row>
        <row r="6019">
          <cell r="F6019" t="str">
            <v>V110000082</v>
          </cell>
        </row>
        <row r="6019">
          <cell r="I6019">
            <v>6</v>
          </cell>
        </row>
        <row r="6020">
          <cell r="F6020" t="str">
            <v>V110000085</v>
          </cell>
        </row>
        <row r="6020">
          <cell r="I6020">
            <v>5</v>
          </cell>
        </row>
        <row r="6021">
          <cell r="F6021" t="str">
            <v>V110000099</v>
          </cell>
        </row>
        <row r="6021">
          <cell r="I6021">
            <v>5</v>
          </cell>
        </row>
        <row r="6022">
          <cell r="F6022" t="str">
            <v>V110000111</v>
          </cell>
        </row>
        <row r="6022">
          <cell r="I6022">
            <v>80</v>
          </cell>
        </row>
        <row r="6023">
          <cell r="F6023" t="str">
            <v>V110000125</v>
          </cell>
        </row>
        <row r="6023">
          <cell r="I6023">
            <v>18</v>
          </cell>
        </row>
        <row r="6024">
          <cell r="F6024" t="str">
            <v>V110000140</v>
          </cell>
        </row>
        <row r="6024">
          <cell r="I6024">
            <v>1</v>
          </cell>
        </row>
        <row r="6025">
          <cell r="F6025" t="str">
            <v>V110000287</v>
          </cell>
        </row>
        <row r="6025">
          <cell r="I6025">
            <v>25</v>
          </cell>
        </row>
        <row r="6026">
          <cell r="F6026" t="str">
            <v>V110000326</v>
          </cell>
        </row>
        <row r="6026">
          <cell r="I6026">
            <v>30</v>
          </cell>
        </row>
        <row r="6027">
          <cell r="F6027" t="str">
            <v>V140000003</v>
          </cell>
        </row>
        <row r="6027">
          <cell r="I6027">
            <v>320</v>
          </cell>
        </row>
        <row r="6028">
          <cell r="F6028" t="str">
            <v>V140000008</v>
          </cell>
        </row>
        <row r="6028">
          <cell r="I6028">
            <v>600</v>
          </cell>
        </row>
        <row r="6029">
          <cell r="F6029" t="str">
            <v>V110000011</v>
          </cell>
        </row>
        <row r="6029">
          <cell r="I6029">
            <v>70</v>
          </cell>
        </row>
        <row r="6030">
          <cell r="F6030" t="str">
            <v>V110000020</v>
          </cell>
        </row>
        <row r="6030">
          <cell r="I6030">
            <v>20</v>
          </cell>
        </row>
        <row r="6031">
          <cell r="F6031" t="str">
            <v>V110000021</v>
          </cell>
        </row>
        <row r="6031">
          <cell r="I6031">
            <v>2</v>
          </cell>
        </row>
        <row r="6032">
          <cell r="F6032" t="str">
            <v>V110000046</v>
          </cell>
        </row>
        <row r="6032">
          <cell r="I6032">
            <v>60</v>
          </cell>
        </row>
        <row r="6033">
          <cell r="F6033" t="str">
            <v>V110000047</v>
          </cell>
        </row>
        <row r="6033">
          <cell r="I6033">
            <v>20</v>
          </cell>
        </row>
        <row r="6034">
          <cell r="F6034" t="str">
            <v>V110000058</v>
          </cell>
        </row>
        <row r="6034">
          <cell r="I6034">
            <v>20</v>
          </cell>
        </row>
        <row r="6035">
          <cell r="F6035" t="str">
            <v>V110000084</v>
          </cell>
        </row>
        <row r="6035">
          <cell r="I6035">
            <v>60</v>
          </cell>
        </row>
        <row r="6036">
          <cell r="F6036" t="str">
            <v>V110000091</v>
          </cell>
        </row>
        <row r="6036">
          <cell r="I6036">
            <v>2</v>
          </cell>
        </row>
        <row r="6037">
          <cell r="F6037" t="str">
            <v>V110000116</v>
          </cell>
        </row>
        <row r="6037">
          <cell r="I6037">
            <v>1</v>
          </cell>
        </row>
        <row r="6038">
          <cell r="F6038" t="str">
            <v>V110000173</v>
          </cell>
        </row>
        <row r="6038">
          <cell r="I6038">
            <v>90</v>
          </cell>
        </row>
        <row r="6039">
          <cell r="F6039" t="str">
            <v>V110000284</v>
          </cell>
        </row>
        <row r="6039">
          <cell r="I6039">
            <v>3</v>
          </cell>
        </row>
        <row r="6040">
          <cell r="F6040" t="str">
            <v>V110000109</v>
          </cell>
        </row>
        <row r="6040">
          <cell r="I6040">
            <v>1</v>
          </cell>
        </row>
        <row r="6041">
          <cell r="F6041" t="str">
            <v>D110000002</v>
          </cell>
        </row>
        <row r="6041">
          <cell r="I6041">
            <v>2000</v>
          </cell>
        </row>
        <row r="6042">
          <cell r="F6042" t="str">
            <v>M420000013</v>
          </cell>
        </row>
        <row r="6042">
          <cell r="I6042">
            <v>1188</v>
          </cell>
        </row>
        <row r="6043">
          <cell r="F6043" t="str">
            <v>V120000001</v>
          </cell>
        </row>
        <row r="6043">
          <cell r="I6043">
            <v>120</v>
          </cell>
        </row>
        <row r="6044">
          <cell r="F6044" t="str">
            <v>G120000012</v>
          </cell>
        </row>
        <row r="6044">
          <cell r="I6044">
            <v>24</v>
          </cell>
        </row>
        <row r="6045">
          <cell r="F6045" t="str">
            <v>G410000055</v>
          </cell>
        </row>
        <row r="6045">
          <cell r="I6045">
            <v>37.5</v>
          </cell>
        </row>
        <row r="6046">
          <cell r="F6046" t="str">
            <v>D240000021</v>
          </cell>
        </row>
        <row r="6046">
          <cell r="I6046">
            <v>54.168</v>
          </cell>
        </row>
        <row r="6047">
          <cell r="F6047" t="str">
            <v>G510000007</v>
          </cell>
        </row>
        <row r="6047">
          <cell r="I6047">
            <v>1440</v>
          </cell>
        </row>
        <row r="6048">
          <cell r="F6048" t="str">
            <v>F110000016</v>
          </cell>
        </row>
        <row r="6048">
          <cell r="I6048">
            <v>2</v>
          </cell>
        </row>
        <row r="6049">
          <cell r="F6049" t="str">
            <v>F110000007</v>
          </cell>
        </row>
        <row r="6049">
          <cell r="I6049">
            <v>20</v>
          </cell>
        </row>
        <row r="6050">
          <cell r="F6050" t="str">
            <v>V110000048</v>
          </cell>
        </row>
        <row r="6050">
          <cell r="I6050">
            <v>5</v>
          </cell>
        </row>
        <row r="6051">
          <cell r="F6051" t="str">
            <v>V110000016</v>
          </cell>
        </row>
        <row r="6051">
          <cell r="I6051">
            <v>2</v>
          </cell>
        </row>
        <row r="6052">
          <cell r="F6052" t="str">
            <v>V110000007</v>
          </cell>
        </row>
        <row r="6052">
          <cell r="I6052">
            <v>1</v>
          </cell>
        </row>
        <row r="6053">
          <cell r="F6053" t="str">
            <v>V110000004</v>
          </cell>
        </row>
        <row r="6053">
          <cell r="I6053">
            <v>1</v>
          </cell>
        </row>
        <row r="6054">
          <cell r="F6054" t="str">
            <v>V110000041</v>
          </cell>
        </row>
        <row r="6054">
          <cell r="I6054">
            <v>10</v>
          </cell>
        </row>
        <row r="6055">
          <cell r="F6055" t="str">
            <v>V110000089</v>
          </cell>
        </row>
        <row r="6055">
          <cell r="I6055">
            <v>10</v>
          </cell>
        </row>
        <row r="6056">
          <cell r="F6056" t="str">
            <v>V110000039</v>
          </cell>
        </row>
        <row r="6056">
          <cell r="I6056">
            <v>20</v>
          </cell>
        </row>
        <row r="6057">
          <cell r="F6057" t="str">
            <v>V110000006</v>
          </cell>
        </row>
        <row r="6057">
          <cell r="I6057">
            <v>2</v>
          </cell>
        </row>
        <row r="6058">
          <cell r="F6058" t="str">
            <v>V110000076</v>
          </cell>
        </row>
        <row r="6058">
          <cell r="I6058">
            <v>10</v>
          </cell>
        </row>
        <row r="6059">
          <cell r="F6059" t="str">
            <v>V110000042</v>
          </cell>
        </row>
        <row r="6059">
          <cell r="I6059">
            <v>60</v>
          </cell>
        </row>
        <row r="6060">
          <cell r="F6060" t="str">
            <v>V140000008</v>
          </cell>
        </row>
        <row r="6060">
          <cell r="I6060">
            <v>170</v>
          </cell>
        </row>
        <row r="6061">
          <cell r="F6061" t="str">
            <v>V110000061</v>
          </cell>
        </row>
        <row r="6061">
          <cell r="I6061">
            <v>20</v>
          </cell>
        </row>
        <row r="6062">
          <cell r="F6062" t="str">
            <v>V110000288</v>
          </cell>
        </row>
        <row r="6062">
          <cell r="I6062">
            <v>5</v>
          </cell>
        </row>
        <row r="6063">
          <cell r="F6063" t="str">
            <v>V110000043</v>
          </cell>
        </row>
        <row r="6063">
          <cell r="I6063">
            <v>10</v>
          </cell>
        </row>
        <row r="6064">
          <cell r="F6064" t="str">
            <v>V110000062</v>
          </cell>
        </row>
        <row r="6064">
          <cell r="I6064">
            <v>140</v>
          </cell>
        </row>
        <row r="6065">
          <cell r="F6065" t="str">
            <v>V110000075</v>
          </cell>
        </row>
        <row r="6065">
          <cell r="I6065">
            <v>2</v>
          </cell>
        </row>
        <row r="6066">
          <cell r="F6066" t="str">
            <v>V110000011</v>
          </cell>
        </row>
        <row r="6066">
          <cell r="I6066">
            <v>40</v>
          </cell>
        </row>
        <row r="6067">
          <cell r="F6067" t="str">
            <v>V110000084</v>
          </cell>
        </row>
        <row r="6067">
          <cell r="I6067">
            <v>10</v>
          </cell>
        </row>
        <row r="6068">
          <cell r="F6068" t="str">
            <v>V110000021</v>
          </cell>
        </row>
        <row r="6068">
          <cell r="I6068">
            <v>0.8</v>
          </cell>
        </row>
        <row r="6069">
          <cell r="F6069" t="str">
            <v>V110000058</v>
          </cell>
        </row>
        <row r="6069">
          <cell r="I6069">
            <v>10</v>
          </cell>
        </row>
        <row r="6070">
          <cell r="F6070" t="str">
            <v>V110000270</v>
          </cell>
        </row>
        <row r="6070">
          <cell r="I6070">
            <v>20</v>
          </cell>
        </row>
        <row r="6071">
          <cell r="F6071" t="str">
            <v>V130000082</v>
          </cell>
        </row>
        <row r="6071">
          <cell r="I6071">
            <v>18</v>
          </cell>
        </row>
        <row r="6072">
          <cell r="F6072" t="str">
            <v>V130000043</v>
          </cell>
        </row>
        <row r="6072">
          <cell r="I6072">
            <v>5</v>
          </cell>
        </row>
        <row r="6073">
          <cell r="F6073" t="str">
            <v>V110000287</v>
          </cell>
        </row>
        <row r="6073">
          <cell r="I6073">
            <v>30</v>
          </cell>
        </row>
        <row r="6074">
          <cell r="F6074" t="str">
            <v>V110000035</v>
          </cell>
        </row>
        <row r="6074">
          <cell r="I6074">
            <v>4</v>
          </cell>
        </row>
        <row r="6075">
          <cell r="F6075" t="str">
            <v>V110000140</v>
          </cell>
        </row>
        <row r="6075">
          <cell r="I6075">
            <v>55</v>
          </cell>
        </row>
        <row r="6076">
          <cell r="F6076" t="str">
            <v>V130000032</v>
          </cell>
        </row>
        <row r="6076">
          <cell r="I6076">
            <v>40</v>
          </cell>
        </row>
        <row r="6077">
          <cell r="F6077" t="str">
            <v>V110000245</v>
          </cell>
        </row>
        <row r="6077">
          <cell r="I6077">
            <v>10</v>
          </cell>
        </row>
        <row r="6078">
          <cell r="F6078" t="str">
            <v>V110000288</v>
          </cell>
        </row>
        <row r="6078">
          <cell r="I6078">
            <v>5</v>
          </cell>
        </row>
        <row r="6079">
          <cell r="F6079" t="str">
            <v>V110000043</v>
          </cell>
        </row>
        <row r="6079">
          <cell r="I6079">
            <v>10</v>
          </cell>
        </row>
        <row r="6080">
          <cell r="F6080" t="str">
            <v>V110000062</v>
          </cell>
        </row>
        <row r="6080">
          <cell r="I6080">
            <v>50</v>
          </cell>
        </row>
        <row r="6081">
          <cell r="F6081" t="str">
            <v>V130000145</v>
          </cell>
        </row>
        <row r="6081">
          <cell r="I6081">
            <v>40</v>
          </cell>
        </row>
        <row r="6082">
          <cell r="F6082" t="str">
            <v>V110000041</v>
          </cell>
        </row>
        <row r="6082">
          <cell r="I6082">
            <v>10</v>
          </cell>
        </row>
        <row r="6083">
          <cell r="F6083" t="str">
            <v>V110000076</v>
          </cell>
        </row>
        <row r="6083">
          <cell r="I6083">
            <v>30</v>
          </cell>
        </row>
        <row r="6084">
          <cell r="F6084" t="str">
            <v>V140000008</v>
          </cell>
        </row>
        <row r="6084">
          <cell r="I6084">
            <v>160</v>
          </cell>
        </row>
        <row r="6085">
          <cell r="F6085" t="str">
            <v>V110000061</v>
          </cell>
        </row>
        <row r="6085">
          <cell r="I6085">
            <v>20</v>
          </cell>
        </row>
        <row r="6086">
          <cell r="F6086" t="str">
            <v>V110000004</v>
          </cell>
        </row>
        <row r="6086">
          <cell r="I6086">
            <v>8</v>
          </cell>
        </row>
        <row r="6087">
          <cell r="F6087" t="str">
            <v>V110000288</v>
          </cell>
        </row>
        <row r="6087">
          <cell r="I6087">
            <v>5</v>
          </cell>
        </row>
        <row r="6088">
          <cell r="F6088" t="str">
            <v>V110000043</v>
          </cell>
        </row>
        <row r="6088">
          <cell r="I6088">
            <v>10</v>
          </cell>
        </row>
        <row r="6089">
          <cell r="F6089" t="str">
            <v>V110000044</v>
          </cell>
        </row>
        <row r="6089">
          <cell r="I6089">
            <v>8</v>
          </cell>
        </row>
        <row r="6090">
          <cell r="F6090" t="str">
            <v>V110000062</v>
          </cell>
        </row>
        <row r="6090">
          <cell r="I6090">
            <v>80</v>
          </cell>
        </row>
        <row r="6091">
          <cell r="F6091" t="str">
            <v>V110000046</v>
          </cell>
        </row>
        <row r="6091">
          <cell r="I6091">
            <v>10</v>
          </cell>
        </row>
        <row r="6092">
          <cell r="F6092" t="str">
            <v>V110000047</v>
          </cell>
        </row>
        <row r="6092">
          <cell r="I6092">
            <v>10</v>
          </cell>
        </row>
        <row r="6093">
          <cell r="F6093" t="str">
            <v>V110000011</v>
          </cell>
        </row>
        <row r="6093">
          <cell r="I6093">
            <v>40</v>
          </cell>
        </row>
        <row r="6094">
          <cell r="F6094" t="str">
            <v>V110000021</v>
          </cell>
        </row>
        <row r="6094">
          <cell r="I6094">
            <v>0.3</v>
          </cell>
        </row>
        <row r="6095">
          <cell r="F6095" t="str">
            <v>F110000021</v>
          </cell>
        </row>
        <row r="6095">
          <cell r="I6095">
            <v>20</v>
          </cell>
        </row>
        <row r="6096">
          <cell r="F6096" t="str">
            <v>F110000061</v>
          </cell>
        </row>
        <row r="6096">
          <cell r="I6096">
            <v>15</v>
          </cell>
        </row>
        <row r="6097">
          <cell r="F6097" t="str">
            <v>F110000031</v>
          </cell>
        </row>
        <row r="6097">
          <cell r="I6097">
            <v>6</v>
          </cell>
        </row>
        <row r="6098">
          <cell r="F6098" t="str">
            <v>F110000018</v>
          </cell>
        </row>
        <row r="6098">
          <cell r="I6098">
            <v>1</v>
          </cell>
        </row>
        <row r="6099">
          <cell r="F6099" t="str">
            <v>F110000048</v>
          </cell>
        </row>
        <row r="6099">
          <cell r="I6099">
            <v>6</v>
          </cell>
        </row>
        <row r="6100">
          <cell r="F6100" t="str">
            <v>F110000015</v>
          </cell>
        </row>
        <row r="6100">
          <cell r="I6100">
            <v>200</v>
          </cell>
        </row>
        <row r="6101">
          <cell r="F6101" t="str">
            <v>F110000003</v>
          </cell>
        </row>
        <row r="6101">
          <cell r="I6101">
            <v>1</v>
          </cell>
        </row>
        <row r="6102">
          <cell r="F6102" t="str">
            <v>F110000006</v>
          </cell>
        </row>
        <row r="6102">
          <cell r="I6102">
            <v>150</v>
          </cell>
        </row>
        <row r="6103">
          <cell r="F6103" t="str">
            <v>F110000008</v>
          </cell>
        </row>
        <row r="6103">
          <cell r="I6103">
            <v>100</v>
          </cell>
        </row>
        <row r="6104">
          <cell r="F6104" t="str">
            <v>V110000146</v>
          </cell>
        </row>
        <row r="6104">
          <cell r="I6104">
            <v>1</v>
          </cell>
        </row>
        <row r="6105">
          <cell r="F6105" t="str">
            <v>V110000046</v>
          </cell>
        </row>
        <row r="6105">
          <cell r="I6105">
            <v>20</v>
          </cell>
        </row>
        <row r="6106">
          <cell r="F6106" t="str">
            <v>V110000021</v>
          </cell>
        </row>
        <row r="6106">
          <cell r="I6106">
            <v>0.2</v>
          </cell>
        </row>
        <row r="6107">
          <cell r="F6107" t="str">
            <v>V110000002</v>
          </cell>
        </row>
        <row r="6107">
          <cell r="I6107">
            <v>25</v>
          </cell>
        </row>
        <row r="6108">
          <cell r="F6108" t="str">
            <v>V110000082</v>
          </cell>
        </row>
        <row r="6108">
          <cell r="I6108">
            <v>1</v>
          </cell>
        </row>
        <row r="6109">
          <cell r="F6109" t="str">
            <v>V110000035</v>
          </cell>
        </row>
        <row r="6109">
          <cell r="I6109">
            <v>1</v>
          </cell>
        </row>
        <row r="6110">
          <cell r="F6110" t="str">
            <v>V110000089</v>
          </cell>
        </row>
        <row r="6110">
          <cell r="I6110">
            <v>1</v>
          </cell>
        </row>
        <row r="6111">
          <cell r="F6111" t="str">
            <v>V110000076</v>
          </cell>
        </row>
        <row r="6111">
          <cell r="I6111">
            <v>25</v>
          </cell>
        </row>
        <row r="6112">
          <cell r="F6112" t="str">
            <v>V130000032</v>
          </cell>
        </row>
        <row r="6112">
          <cell r="I6112">
            <v>1</v>
          </cell>
        </row>
        <row r="6113">
          <cell r="F6113" t="str">
            <v>V140000008</v>
          </cell>
        </row>
        <row r="6113">
          <cell r="I6113">
            <v>10</v>
          </cell>
        </row>
        <row r="6114">
          <cell r="F6114" t="str">
            <v>V110000085</v>
          </cell>
        </row>
        <row r="6114">
          <cell r="I6114">
            <v>20</v>
          </cell>
        </row>
        <row r="6115">
          <cell r="F6115" t="str">
            <v>V110000003</v>
          </cell>
        </row>
        <row r="6115">
          <cell r="I6115">
            <v>6</v>
          </cell>
        </row>
        <row r="6116">
          <cell r="F6116" t="str">
            <v>V110000023</v>
          </cell>
        </row>
        <row r="6116">
          <cell r="I6116">
            <v>0.5</v>
          </cell>
        </row>
        <row r="6117">
          <cell r="F6117" t="str">
            <v>V110000074</v>
          </cell>
        </row>
        <row r="6117">
          <cell r="I6117">
            <v>3</v>
          </cell>
        </row>
        <row r="6118">
          <cell r="F6118" t="str">
            <v>V110000028</v>
          </cell>
        </row>
        <row r="6118">
          <cell r="I6118">
            <v>2</v>
          </cell>
        </row>
        <row r="6119">
          <cell r="F6119" t="str">
            <v>V110000049</v>
          </cell>
        </row>
        <row r="6119">
          <cell r="I6119">
            <v>1</v>
          </cell>
        </row>
        <row r="6120">
          <cell r="F6120" t="str">
            <v>V110000083</v>
          </cell>
        </row>
        <row r="6120">
          <cell r="I6120">
            <v>0.5</v>
          </cell>
        </row>
        <row r="6121">
          <cell r="F6121" t="str">
            <v>V110000033</v>
          </cell>
        </row>
        <row r="6121">
          <cell r="I6121">
            <v>15</v>
          </cell>
        </row>
        <row r="6122">
          <cell r="F6122" t="str">
            <v>V110000022</v>
          </cell>
        </row>
        <row r="6122">
          <cell r="I6122">
            <v>0.5</v>
          </cell>
        </row>
        <row r="6123">
          <cell r="F6123" t="str">
            <v>V110000101</v>
          </cell>
        </row>
        <row r="6123">
          <cell r="I6123">
            <v>3</v>
          </cell>
        </row>
        <row r="6124">
          <cell r="F6124" t="str">
            <v>V110000005</v>
          </cell>
        </row>
        <row r="6124">
          <cell r="I6124">
            <v>50</v>
          </cell>
        </row>
        <row r="6125">
          <cell r="F6125" t="str">
            <v>V110000317</v>
          </cell>
        </row>
        <row r="6125">
          <cell r="I6125">
            <v>60</v>
          </cell>
        </row>
        <row r="6126">
          <cell r="F6126" t="str">
            <v>V110000245</v>
          </cell>
        </row>
        <row r="6126">
          <cell r="I6126">
            <v>20</v>
          </cell>
        </row>
        <row r="6127">
          <cell r="F6127" t="str">
            <v>V140000008</v>
          </cell>
        </row>
        <row r="6127">
          <cell r="I6127">
            <v>30</v>
          </cell>
        </row>
        <row r="6128">
          <cell r="F6128" t="str">
            <v>V110000036</v>
          </cell>
        </row>
        <row r="6128">
          <cell r="I6128">
            <v>70</v>
          </cell>
        </row>
        <row r="6129">
          <cell r="F6129" t="str">
            <v>V110000288</v>
          </cell>
        </row>
        <row r="6129">
          <cell r="I6129">
            <v>5</v>
          </cell>
        </row>
        <row r="6130">
          <cell r="F6130" t="str">
            <v>V110000043</v>
          </cell>
        </row>
        <row r="6130">
          <cell r="I6130">
            <v>10</v>
          </cell>
        </row>
        <row r="6131">
          <cell r="F6131" t="str">
            <v>F110000029</v>
          </cell>
        </row>
        <row r="6131">
          <cell r="I6131">
            <v>100</v>
          </cell>
        </row>
        <row r="6132">
          <cell r="F6132" t="str">
            <v>F110000023</v>
          </cell>
        </row>
        <row r="6132">
          <cell r="I6132">
            <v>50</v>
          </cell>
        </row>
        <row r="6133">
          <cell r="F6133" t="str">
            <v>F110000037</v>
          </cell>
        </row>
        <row r="6133">
          <cell r="I6133">
            <v>20</v>
          </cell>
        </row>
        <row r="6134">
          <cell r="F6134" t="str">
            <v>F110000010</v>
          </cell>
        </row>
        <row r="6134">
          <cell r="I6134">
            <v>60</v>
          </cell>
        </row>
        <row r="6135">
          <cell r="F6135" t="str">
            <v>F110000021</v>
          </cell>
        </row>
        <row r="6135">
          <cell r="I6135">
            <v>20</v>
          </cell>
        </row>
        <row r="6136">
          <cell r="F6136" t="str">
            <v>F110000001</v>
          </cell>
        </row>
        <row r="6136">
          <cell r="I6136">
            <v>60</v>
          </cell>
        </row>
        <row r="6137">
          <cell r="F6137" t="str">
            <v>F110000061</v>
          </cell>
        </row>
        <row r="6137">
          <cell r="I6137">
            <v>15</v>
          </cell>
        </row>
        <row r="6138">
          <cell r="F6138" t="str">
            <v>F110000013</v>
          </cell>
        </row>
        <row r="6138">
          <cell r="I6138">
            <v>1</v>
          </cell>
        </row>
        <row r="6139">
          <cell r="F6139" t="str">
            <v>F110000018</v>
          </cell>
        </row>
        <row r="6139">
          <cell r="I6139">
            <v>1</v>
          </cell>
        </row>
        <row r="6140">
          <cell r="F6140" t="str">
            <v>F110000015</v>
          </cell>
        </row>
        <row r="6140">
          <cell r="I6140">
            <v>180</v>
          </cell>
        </row>
        <row r="6141">
          <cell r="F6141" t="str">
            <v>F110000003</v>
          </cell>
        </row>
        <row r="6141">
          <cell r="I6141">
            <v>1</v>
          </cell>
        </row>
        <row r="6142">
          <cell r="F6142" t="str">
            <v>F110000008</v>
          </cell>
        </row>
        <row r="6142">
          <cell r="I6142">
            <v>80</v>
          </cell>
        </row>
        <row r="6143">
          <cell r="F6143" t="str">
            <v>V110000084</v>
          </cell>
        </row>
        <row r="6143">
          <cell r="I6143">
            <v>2</v>
          </cell>
        </row>
        <row r="6144">
          <cell r="F6144" t="str">
            <v>V110000058</v>
          </cell>
        </row>
        <row r="6144">
          <cell r="I6144">
            <v>2</v>
          </cell>
        </row>
        <row r="6145">
          <cell r="F6145" t="str">
            <v>V110000003</v>
          </cell>
        </row>
        <row r="6145">
          <cell r="I6145">
            <v>6</v>
          </cell>
        </row>
        <row r="6146">
          <cell r="F6146" t="str">
            <v>V110000023</v>
          </cell>
        </row>
        <row r="6146">
          <cell r="I6146">
            <v>0.8</v>
          </cell>
        </row>
        <row r="6147">
          <cell r="F6147" t="str">
            <v>V110000074</v>
          </cell>
        </row>
        <row r="6147">
          <cell r="I6147">
            <v>3</v>
          </cell>
        </row>
        <row r="6148">
          <cell r="F6148" t="str">
            <v>V110000016</v>
          </cell>
        </row>
        <row r="6148">
          <cell r="I6148">
            <v>2</v>
          </cell>
        </row>
        <row r="6149">
          <cell r="F6149" t="str">
            <v>V110000007</v>
          </cell>
        </row>
        <row r="6149">
          <cell r="I6149">
            <v>1</v>
          </cell>
        </row>
        <row r="6150">
          <cell r="F6150" t="str">
            <v>V110000028</v>
          </cell>
        </row>
        <row r="6150">
          <cell r="I6150">
            <v>2</v>
          </cell>
        </row>
        <row r="6151">
          <cell r="F6151" t="str">
            <v>V110000049</v>
          </cell>
        </row>
        <row r="6151">
          <cell r="I6151">
            <v>1</v>
          </cell>
        </row>
        <row r="6152">
          <cell r="F6152" t="str">
            <v>V110000083</v>
          </cell>
        </row>
        <row r="6152">
          <cell r="I6152">
            <v>0.5</v>
          </cell>
        </row>
        <row r="6153">
          <cell r="F6153" t="str">
            <v>V110000034</v>
          </cell>
        </row>
        <row r="6153">
          <cell r="I6153">
            <v>2</v>
          </cell>
        </row>
        <row r="6154">
          <cell r="F6154" t="str">
            <v>V110000082</v>
          </cell>
        </row>
        <row r="6154">
          <cell r="I6154">
            <v>1</v>
          </cell>
        </row>
        <row r="6155">
          <cell r="F6155" t="str">
            <v>V110000035</v>
          </cell>
        </row>
        <row r="6155">
          <cell r="I6155">
            <v>1</v>
          </cell>
        </row>
        <row r="6156">
          <cell r="F6156" t="str">
            <v>V110000076</v>
          </cell>
        </row>
        <row r="6156">
          <cell r="I6156">
            <v>25</v>
          </cell>
        </row>
        <row r="6157">
          <cell r="F6157" t="str">
            <v>V140000008</v>
          </cell>
        </row>
        <row r="6157">
          <cell r="I6157">
            <v>10</v>
          </cell>
        </row>
        <row r="6158">
          <cell r="F6158" t="str">
            <v>V110000048</v>
          </cell>
        </row>
        <row r="6158">
          <cell r="I6158">
            <v>5</v>
          </cell>
        </row>
        <row r="6159">
          <cell r="F6159" t="str">
            <v>V110000014</v>
          </cell>
        </row>
        <row r="6159">
          <cell r="I6159">
            <v>40</v>
          </cell>
        </row>
        <row r="6160">
          <cell r="F6160" t="str">
            <v>F110000029</v>
          </cell>
        </row>
        <row r="6160">
          <cell r="I6160">
            <v>20</v>
          </cell>
        </row>
        <row r="6161">
          <cell r="F6161" t="str">
            <v>D230000010</v>
          </cell>
        </row>
        <row r="6161">
          <cell r="I6161">
            <v>6000</v>
          </cell>
        </row>
        <row r="6162">
          <cell r="F6162" t="str">
            <v>D210000007</v>
          </cell>
        </row>
        <row r="6162">
          <cell r="I6162">
            <v>24</v>
          </cell>
        </row>
        <row r="6163">
          <cell r="F6163" t="str">
            <v>D230000010</v>
          </cell>
        </row>
        <row r="6163">
          <cell r="I6163">
            <v>6000</v>
          </cell>
        </row>
        <row r="6164">
          <cell r="F6164" t="str">
            <v>D210000007</v>
          </cell>
        </row>
        <row r="6164">
          <cell r="I6164">
            <v>12</v>
          </cell>
        </row>
        <row r="6165">
          <cell r="F6165" t="str">
            <v>D230000014</v>
          </cell>
        </row>
        <row r="6165">
          <cell r="I6165">
            <v>14</v>
          </cell>
        </row>
        <row r="6166">
          <cell r="F6166" t="str">
            <v>C120000016</v>
          </cell>
        </row>
        <row r="6166">
          <cell r="I6166">
            <v>1800</v>
          </cell>
        </row>
        <row r="6167">
          <cell r="F6167" t="str">
            <v>C120000027</v>
          </cell>
        </row>
        <row r="6167">
          <cell r="I6167">
            <v>10</v>
          </cell>
        </row>
        <row r="6168">
          <cell r="F6168" t="str">
            <v>C130000005</v>
          </cell>
        </row>
        <row r="6168">
          <cell r="I6168">
            <v>2200</v>
          </cell>
        </row>
        <row r="6169">
          <cell r="F6169" t="str">
            <v>C110000002</v>
          </cell>
        </row>
        <row r="6169">
          <cell r="I6169">
            <v>300</v>
          </cell>
        </row>
        <row r="6170">
          <cell r="F6170" t="str">
            <v>C120000094</v>
          </cell>
        </row>
        <row r="6170">
          <cell r="I6170">
            <v>400</v>
          </cell>
        </row>
        <row r="6171">
          <cell r="F6171" t="str">
            <v>G220000068</v>
          </cell>
        </row>
        <row r="6171">
          <cell r="I6171">
            <v>240</v>
          </cell>
        </row>
        <row r="6172">
          <cell r="F6172" t="str">
            <v>C320000007</v>
          </cell>
        </row>
        <row r="6172">
          <cell r="I6172">
            <v>200</v>
          </cell>
        </row>
        <row r="6173">
          <cell r="F6173" t="str">
            <v>B430000006</v>
          </cell>
        </row>
        <row r="6173">
          <cell r="I6173">
            <v>564</v>
          </cell>
        </row>
        <row r="6174">
          <cell r="F6174" t="str">
            <v>G810000073</v>
          </cell>
        </row>
        <row r="6174">
          <cell r="I6174">
            <v>86400</v>
          </cell>
        </row>
        <row r="6175">
          <cell r="F6175" t="str">
            <v>G610000055</v>
          </cell>
        </row>
        <row r="6175">
          <cell r="I6175">
            <v>1600</v>
          </cell>
        </row>
        <row r="6176">
          <cell r="F6176" t="str">
            <v>D240000019</v>
          </cell>
        </row>
        <row r="6176">
          <cell r="I6176">
            <v>240</v>
          </cell>
        </row>
        <row r="6177">
          <cell r="F6177" t="str">
            <v>D210000004</v>
          </cell>
        </row>
        <row r="6177">
          <cell r="I6177">
            <v>8</v>
          </cell>
        </row>
        <row r="6178">
          <cell r="F6178" t="str">
            <v>D210000001</v>
          </cell>
        </row>
        <row r="6178">
          <cell r="I6178">
            <v>8</v>
          </cell>
        </row>
        <row r="6179">
          <cell r="F6179" t="str">
            <v>D230000050</v>
          </cell>
        </row>
        <row r="6179">
          <cell r="I6179">
            <v>400</v>
          </cell>
        </row>
        <row r="6180">
          <cell r="F6180" t="str">
            <v>D210000007</v>
          </cell>
        </row>
        <row r="6180">
          <cell r="I6180">
            <v>200</v>
          </cell>
        </row>
        <row r="6181">
          <cell r="F6181" t="str">
            <v>D230000010</v>
          </cell>
        </row>
        <row r="6181">
          <cell r="I6181">
            <v>12000</v>
          </cell>
        </row>
        <row r="6182">
          <cell r="F6182" t="str">
            <v>C110000002</v>
          </cell>
        </row>
        <row r="6182">
          <cell r="I6182">
            <v>1500</v>
          </cell>
        </row>
        <row r="6183">
          <cell r="F6183" t="str">
            <v>C130000005</v>
          </cell>
        </row>
        <row r="6183">
          <cell r="I6183">
            <v>4000</v>
          </cell>
        </row>
        <row r="6184">
          <cell r="F6184" t="str">
            <v>C130000003</v>
          </cell>
        </row>
        <row r="6184">
          <cell r="I6184">
            <v>40</v>
          </cell>
        </row>
        <row r="6185">
          <cell r="F6185" t="str">
            <v>C120000016</v>
          </cell>
        </row>
        <row r="6185">
          <cell r="I6185">
            <v>5000</v>
          </cell>
        </row>
        <row r="6186">
          <cell r="F6186" t="str">
            <v>C120000027</v>
          </cell>
        </row>
        <row r="6186">
          <cell r="I6186">
            <v>10</v>
          </cell>
        </row>
        <row r="6187">
          <cell r="F6187" t="str">
            <v>W120000001</v>
          </cell>
        </row>
        <row r="6187">
          <cell r="I6187">
            <v>600</v>
          </cell>
        </row>
        <row r="6188">
          <cell r="F6188" t="str">
            <v>G210000004</v>
          </cell>
        </row>
        <row r="6188">
          <cell r="I6188">
            <v>2000</v>
          </cell>
        </row>
        <row r="6189">
          <cell r="F6189" t="str">
            <v>G210000008</v>
          </cell>
        </row>
        <row r="6189">
          <cell r="I6189">
            <v>700</v>
          </cell>
        </row>
        <row r="6190">
          <cell r="F6190" t="str">
            <v>G210000010</v>
          </cell>
        </row>
        <row r="6190">
          <cell r="I6190">
            <v>2500</v>
          </cell>
        </row>
        <row r="6191">
          <cell r="F6191" t="str">
            <v>S130000031</v>
          </cell>
        </row>
        <row r="6191">
          <cell r="I6191">
            <v>20</v>
          </cell>
        </row>
        <row r="6192">
          <cell r="F6192" t="str">
            <v>M230000026</v>
          </cell>
        </row>
        <row r="6192">
          <cell r="I6192">
            <v>20</v>
          </cell>
        </row>
        <row r="6193">
          <cell r="F6193" t="str">
            <v>G810000093</v>
          </cell>
        </row>
        <row r="6193">
          <cell r="I6193">
            <v>10</v>
          </cell>
        </row>
        <row r="6194">
          <cell r="F6194" t="str">
            <v>R610000006</v>
          </cell>
        </row>
        <row r="6194">
          <cell r="I6194">
            <v>60</v>
          </cell>
        </row>
        <row r="6195">
          <cell r="F6195" t="str">
            <v>S130000031</v>
          </cell>
        </row>
        <row r="6195">
          <cell r="I6195">
            <v>20</v>
          </cell>
        </row>
        <row r="6196">
          <cell r="F6196" t="str">
            <v>V110000146</v>
          </cell>
        </row>
        <row r="6196">
          <cell r="I6196">
            <v>5</v>
          </cell>
        </row>
        <row r="6197">
          <cell r="F6197" t="str">
            <v>V130000137</v>
          </cell>
        </row>
        <row r="6197">
          <cell r="I6197">
            <v>4</v>
          </cell>
        </row>
        <row r="6198">
          <cell r="F6198" t="str">
            <v>V130000098</v>
          </cell>
        </row>
        <row r="6198">
          <cell r="I6198">
            <v>80</v>
          </cell>
        </row>
        <row r="6199">
          <cell r="F6199" t="str">
            <v>V130000144</v>
          </cell>
        </row>
        <row r="6199">
          <cell r="I6199">
            <v>15</v>
          </cell>
        </row>
        <row r="6200">
          <cell r="F6200" t="str">
            <v>V110000270</v>
          </cell>
        </row>
        <row r="6200">
          <cell r="I6200">
            <v>15</v>
          </cell>
        </row>
        <row r="6201">
          <cell r="F6201" t="str">
            <v>V130000028</v>
          </cell>
        </row>
        <row r="6201">
          <cell r="I6201">
            <v>3</v>
          </cell>
        </row>
        <row r="6202">
          <cell r="F6202" t="str">
            <v>V130000043</v>
          </cell>
        </row>
        <row r="6202">
          <cell r="I6202">
            <v>15</v>
          </cell>
        </row>
        <row r="6203">
          <cell r="F6203" t="str">
            <v>V130000035</v>
          </cell>
        </row>
        <row r="6203">
          <cell r="I6203">
            <v>30</v>
          </cell>
        </row>
        <row r="6204">
          <cell r="F6204" t="str">
            <v>F110000014</v>
          </cell>
        </row>
        <row r="6204">
          <cell r="I6204">
            <v>5</v>
          </cell>
        </row>
        <row r="6205">
          <cell r="F6205" t="str">
            <v>F110000030</v>
          </cell>
        </row>
        <row r="6205">
          <cell r="I6205">
            <v>4</v>
          </cell>
        </row>
        <row r="6206">
          <cell r="F6206" t="str">
            <v>F110000032</v>
          </cell>
        </row>
        <row r="6206">
          <cell r="I6206">
            <v>10</v>
          </cell>
        </row>
        <row r="6207">
          <cell r="F6207" t="str">
            <v>F110000002</v>
          </cell>
        </row>
        <row r="6207">
          <cell r="I6207">
            <v>2</v>
          </cell>
        </row>
        <row r="6208">
          <cell r="F6208" t="str">
            <v>F110000043</v>
          </cell>
        </row>
        <row r="6208">
          <cell r="I6208">
            <v>8</v>
          </cell>
        </row>
        <row r="6209">
          <cell r="F6209" t="str">
            <v>F110000021</v>
          </cell>
        </row>
        <row r="6209">
          <cell r="I6209">
            <v>30</v>
          </cell>
        </row>
        <row r="6210">
          <cell r="F6210" t="str">
            <v>F110000001</v>
          </cell>
        </row>
        <row r="6210">
          <cell r="I6210">
            <v>90</v>
          </cell>
        </row>
        <row r="6211">
          <cell r="F6211" t="str">
            <v>F110000019</v>
          </cell>
        </row>
        <row r="6211">
          <cell r="I6211">
            <v>190</v>
          </cell>
        </row>
        <row r="6212">
          <cell r="F6212" t="str">
            <v>F110000047</v>
          </cell>
        </row>
        <row r="6212">
          <cell r="I6212">
            <v>30</v>
          </cell>
        </row>
        <row r="6213">
          <cell r="F6213" t="str">
            <v>F110000045</v>
          </cell>
        </row>
        <row r="6213">
          <cell r="I6213">
            <v>8</v>
          </cell>
        </row>
        <row r="6214">
          <cell r="F6214" t="str">
            <v>F110000012</v>
          </cell>
        </row>
        <row r="6214">
          <cell r="I6214">
            <v>2</v>
          </cell>
        </row>
        <row r="6215">
          <cell r="F6215" t="str">
            <v>F110000015</v>
          </cell>
        </row>
        <row r="6215">
          <cell r="I6215">
            <v>550</v>
          </cell>
        </row>
        <row r="6216">
          <cell r="F6216" t="str">
            <v>F110000016</v>
          </cell>
        </row>
        <row r="6216">
          <cell r="I6216">
            <v>5</v>
          </cell>
        </row>
        <row r="6217">
          <cell r="F6217" t="str">
            <v>F110000018</v>
          </cell>
        </row>
        <row r="6217">
          <cell r="I6217">
            <v>13</v>
          </cell>
        </row>
        <row r="6218">
          <cell r="F6218" t="str">
            <v>F110000048</v>
          </cell>
        </row>
        <row r="6218">
          <cell r="I6218">
            <v>60</v>
          </cell>
        </row>
        <row r="6219">
          <cell r="F6219" t="str">
            <v>F110000025</v>
          </cell>
        </row>
        <row r="6219">
          <cell r="I6219">
            <v>45</v>
          </cell>
        </row>
        <row r="6220">
          <cell r="F6220" t="str">
            <v>V110000023</v>
          </cell>
        </row>
        <row r="6220">
          <cell r="I6220">
            <v>1.5</v>
          </cell>
        </row>
        <row r="6221">
          <cell r="F6221" t="str">
            <v>V110000025</v>
          </cell>
        </row>
        <row r="6221">
          <cell r="I6221">
            <v>0.5</v>
          </cell>
        </row>
        <row r="6222">
          <cell r="F6222" t="str">
            <v>V110000026</v>
          </cell>
        </row>
        <row r="6222">
          <cell r="I6222">
            <v>0.4</v>
          </cell>
        </row>
        <row r="6223">
          <cell r="F6223" t="str">
            <v>V110000155</v>
          </cell>
        </row>
        <row r="6223">
          <cell r="I6223">
            <v>8</v>
          </cell>
        </row>
        <row r="6224">
          <cell r="F6224" t="str">
            <v>V110000156</v>
          </cell>
        </row>
        <row r="6224">
          <cell r="I6224">
            <v>1</v>
          </cell>
        </row>
        <row r="6225">
          <cell r="F6225" t="str">
            <v>V110000004</v>
          </cell>
        </row>
        <row r="6225">
          <cell r="I6225">
            <v>80</v>
          </cell>
        </row>
        <row r="6226">
          <cell r="F6226" t="str">
            <v>V110000007</v>
          </cell>
        </row>
        <row r="6226">
          <cell r="I6226">
            <v>5</v>
          </cell>
        </row>
        <row r="6227">
          <cell r="F6227" t="str">
            <v>V110000009</v>
          </cell>
        </row>
        <row r="6227">
          <cell r="I6227">
            <v>10</v>
          </cell>
        </row>
        <row r="6228">
          <cell r="F6228" t="str">
            <v>V110000013</v>
          </cell>
        </row>
        <row r="6228">
          <cell r="I6228">
            <v>4</v>
          </cell>
        </row>
        <row r="6229">
          <cell r="F6229" t="str">
            <v>V110000017</v>
          </cell>
        </row>
        <row r="6229">
          <cell r="I6229">
            <v>30</v>
          </cell>
        </row>
        <row r="6230">
          <cell r="F6230" t="str">
            <v>V110000018</v>
          </cell>
        </row>
        <row r="6230">
          <cell r="I6230">
            <v>1</v>
          </cell>
        </row>
        <row r="6231">
          <cell r="F6231" t="str">
            <v>V110000022</v>
          </cell>
        </row>
        <row r="6231">
          <cell r="I6231">
            <v>1</v>
          </cell>
        </row>
        <row r="6232">
          <cell r="F6232" t="str">
            <v>V110000027</v>
          </cell>
        </row>
        <row r="6232">
          <cell r="I6232">
            <v>0.3</v>
          </cell>
        </row>
        <row r="6233">
          <cell r="F6233" t="str">
            <v>V110000028</v>
          </cell>
        </row>
        <row r="6233">
          <cell r="I6233">
            <v>20</v>
          </cell>
        </row>
        <row r="6234">
          <cell r="F6234" t="str">
            <v>V110000029</v>
          </cell>
        </row>
        <row r="6234">
          <cell r="I6234">
            <v>100</v>
          </cell>
        </row>
        <row r="6235">
          <cell r="F6235" t="str">
            <v>V110000036</v>
          </cell>
        </row>
        <row r="6235">
          <cell r="I6235">
            <v>12</v>
          </cell>
        </row>
        <row r="6236">
          <cell r="F6236" t="str">
            <v>V110000037</v>
          </cell>
        </row>
        <row r="6236">
          <cell r="I6236">
            <v>220</v>
          </cell>
        </row>
        <row r="6237">
          <cell r="F6237" t="str">
            <v>V110000043</v>
          </cell>
        </row>
        <row r="6237">
          <cell r="I6237">
            <v>45</v>
          </cell>
        </row>
        <row r="6238">
          <cell r="F6238" t="str">
            <v>V110000044</v>
          </cell>
        </row>
        <row r="6238">
          <cell r="I6238">
            <v>20</v>
          </cell>
        </row>
        <row r="6239">
          <cell r="F6239" t="str">
            <v>V110000049</v>
          </cell>
        </row>
        <row r="6239">
          <cell r="I6239">
            <v>8</v>
          </cell>
        </row>
        <row r="6240">
          <cell r="F6240" t="str">
            <v>V110000059</v>
          </cell>
        </row>
        <row r="6240">
          <cell r="I6240">
            <v>10</v>
          </cell>
        </row>
        <row r="6241">
          <cell r="F6241" t="str">
            <v>V110000062</v>
          </cell>
        </row>
        <row r="6241">
          <cell r="I6241">
            <v>200</v>
          </cell>
        </row>
        <row r="6242">
          <cell r="F6242" t="str">
            <v>V110000064</v>
          </cell>
        </row>
        <row r="6242">
          <cell r="I6242">
            <v>60</v>
          </cell>
        </row>
        <row r="6243">
          <cell r="F6243" t="str">
            <v>V110000074</v>
          </cell>
        </row>
        <row r="6243">
          <cell r="I6243">
            <v>10</v>
          </cell>
        </row>
        <row r="6244">
          <cell r="F6244" t="str">
            <v>V110000079</v>
          </cell>
        </row>
        <row r="6244">
          <cell r="I6244">
            <v>50</v>
          </cell>
        </row>
        <row r="6245">
          <cell r="F6245" t="str">
            <v>V110000083</v>
          </cell>
        </row>
        <row r="6245">
          <cell r="I6245">
            <v>0.5</v>
          </cell>
        </row>
        <row r="6246">
          <cell r="F6246" t="str">
            <v>V110000094</v>
          </cell>
        </row>
        <row r="6246">
          <cell r="I6246">
            <v>0.4</v>
          </cell>
        </row>
        <row r="6247">
          <cell r="F6247" t="str">
            <v>V110000097</v>
          </cell>
        </row>
        <row r="6247">
          <cell r="I6247">
            <v>4</v>
          </cell>
        </row>
        <row r="6248">
          <cell r="F6248" t="str">
            <v>V110000103</v>
          </cell>
        </row>
        <row r="6248">
          <cell r="I6248">
            <v>4</v>
          </cell>
        </row>
        <row r="6249">
          <cell r="F6249" t="str">
            <v>V110000104</v>
          </cell>
        </row>
        <row r="6249">
          <cell r="I6249">
            <v>1.5</v>
          </cell>
        </row>
        <row r="6250">
          <cell r="F6250" t="str">
            <v>V110000193</v>
          </cell>
        </row>
        <row r="6250">
          <cell r="I6250">
            <v>2</v>
          </cell>
        </row>
        <row r="6251">
          <cell r="F6251" t="str">
            <v>V110000260</v>
          </cell>
        </row>
        <row r="6251">
          <cell r="I6251">
            <v>2</v>
          </cell>
        </row>
        <row r="6252">
          <cell r="F6252" t="str">
            <v>V110000265</v>
          </cell>
        </row>
        <row r="6252">
          <cell r="I6252">
            <v>1</v>
          </cell>
        </row>
        <row r="6253">
          <cell r="F6253" t="str">
            <v>V110000295</v>
          </cell>
        </row>
        <row r="6253">
          <cell r="I6253">
            <v>0.5</v>
          </cell>
        </row>
        <row r="6254">
          <cell r="F6254" t="str">
            <v>V110000334</v>
          </cell>
        </row>
        <row r="6254">
          <cell r="I6254">
            <v>0.5</v>
          </cell>
        </row>
        <row r="6255">
          <cell r="F6255" t="str">
            <v>V110000002</v>
          </cell>
        </row>
        <row r="6255">
          <cell r="I6255">
            <v>50</v>
          </cell>
        </row>
        <row r="6256">
          <cell r="F6256" t="str">
            <v>V110000006</v>
          </cell>
        </row>
        <row r="6256">
          <cell r="I6256">
            <v>1</v>
          </cell>
        </row>
        <row r="6257">
          <cell r="F6257" t="str">
            <v>V110000031</v>
          </cell>
        </row>
        <row r="6257">
          <cell r="I6257">
            <v>4</v>
          </cell>
        </row>
        <row r="6258">
          <cell r="F6258" t="str">
            <v>V110000035</v>
          </cell>
        </row>
        <row r="6258">
          <cell r="I6258">
            <v>14</v>
          </cell>
        </row>
        <row r="6259">
          <cell r="F6259" t="str">
            <v>V110000041</v>
          </cell>
        </row>
        <row r="6259">
          <cell r="I6259">
            <v>100</v>
          </cell>
        </row>
        <row r="6260">
          <cell r="F6260" t="str">
            <v>V110000042</v>
          </cell>
        </row>
        <row r="6260">
          <cell r="I6260">
            <v>70</v>
          </cell>
        </row>
        <row r="6261">
          <cell r="F6261" t="str">
            <v>V110000045</v>
          </cell>
        </row>
        <row r="6261">
          <cell r="I6261">
            <v>23</v>
          </cell>
        </row>
        <row r="6262">
          <cell r="F6262" t="str">
            <v>V110000048</v>
          </cell>
        </row>
        <row r="6262">
          <cell r="I6262">
            <v>80</v>
          </cell>
        </row>
        <row r="6263">
          <cell r="F6263" t="str">
            <v>V110000051</v>
          </cell>
        </row>
        <row r="6263">
          <cell r="I6263">
            <v>22</v>
          </cell>
        </row>
        <row r="6264">
          <cell r="F6264" t="str">
            <v>V110000061</v>
          </cell>
        </row>
        <row r="6264">
          <cell r="I6264">
            <v>110</v>
          </cell>
        </row>
        <row r="6265">
          <cell r="F6265" t="str">
            <v>V110000066</v>
          </cell>
        </row>
        <row r="6265">
          <cell r="I6265">
            <v>155</v>
          </cell>
        </row>
        <row r="6266">
          <cell r="F6266" t="str">
            <v>V110000082</v>
          </cell>
        </row>
        <row r="6266">
          <cell r="I6266">
            <v>7</v>
          </cell>
        </row>
        <row r="6267">
          <cell r="F6267" t="str">
            <v>V110000085</v>
          </cell>
        </row>
        <row r="6267">
          <cell r="I6267">
            <v>5</v>
          </cell>
        </row>
        <row r="6268">
          <cell r="F6268" t="str">
            <v>V110000092</v>
          </cell>
        </row>
        <row r="6268">
          <cell r="I6268">
            <v>5</v>
          </cell>
        </row>
        <row r="6269">
          <cell r="F6269" t="str">
            <v>V110000099</v>
          </cell>
        </row>
        <row r="6269">
          <cell r="I6269">
            <v>5</v>
          </cell>
        </row>
        <row r="6270">
          <cell r="F6270" t="str">
            <v>V110000111</v>
          </cell>
        </row>
        <row r="6270">
          <cell r="I6270">
            <v>180</v>
          </cell>
        </row>
        <row r="6271">
          <cell r="F6271" t="str">
            <v>V110000287</v>
          </cell>
        </row>
        <row r="6271">
          <cell r="I6271">
            <v>30</v>
          </cell>
        </row>
        <row r="6272">
          <cell r="F6272" t="str">
            <v>V130000032</v>
          </cell>
        </row>
        <row r="6272">
          <cell r="I6272">
            <v>2</v>
          </cell>
        </row>
        <row r="6273">
          <cell r="F6273" t="str">
            <v>V140000008</v>
          </cell>
        </row>
        <row r="6273">
          <cell r="I6273">
            <v>750</v>
          </cell>
        </row>
        <row r="6274">
          <cell r="F6274" t="str">
            <v>V110000021</v>
          </cell>
        </row>
        <row r="6274">
          <cell r="I6274">
            <v>0.4</v>
          </cell>
        </row>
        <row r="6275">
          <cell r="F6275" t="str">
            <v>V110000046</v>
          </cell>
        </row>
        <row r="6275">
          <cell r="I6275">
            <v>80</v>
          </cell>
        </row>
        <row r="6276">
          <cell r="F6276" t="str">
            <v>V110000058</v>
          </cell>
        </row>
        <row r="6276">
          <cell r="I6276">
            <v>20</v>
          </cell>
        </row>
        <row r="6277">
          <cell r="F6277" t="str">
            <v>V110000075</v>
          </cell>
        </row>
        <row r="6277">
          <cell r="I6277">
            <v>3</v>
          </cell>
        </row>
        <row r="6278">
          <cell r="F6278" t="str">
            <v>V110000084</v>
          </cell>
        </row>
        <row r="6278">
          <cell r="I6278">
            <v>80</v>
          </cell>
        </row>
        <row r="6279">
          <cell r="F6279" t="str">
            <v>V110000173</v>
          </cell>
        </row>
        <row r="6279">
          <cell r="I6279">
            <v>100</v>
          </cell>
        </row>
        <row r="6280">
          <cell r="F6280" t="str">
            <v>V110000284</v>
          </cell>
        </row>
        <row r="6280">
          <cell r="I6280">
            <v>3</v>
          </cell>
        </row>
        <row r="6281">
          <cell r="F6281" t="str">
            <v>V110000109</v>
          </cell>
        </row>
        <row r="6281">
          <cell r="I6281">
            <v>2</v>
          </cell>
        </row>
        <row r="6282">
          <cell r="F6282" t="str">
            <v>G510000006</v>
          </cell>
        </row>
        <row r="6282">
          <cell r="I6282">
            <v>270</v>
          </cell>
        </row>
        <row r="6283">
          <cell r="F6283" t="str">
            <v>G410000009</v>
          </cell>
        </row>
        <row r="6283">
          <cell r="I6283">
            <v>200</v>
          </cell>
        </row>
        <row r="6284">
          <cell r="F6284" t="str">
            <v>G410000009</v>
          </cell>
        </row>
        <row r="6284">
          <cell r="I6284">
            <v>6</v>
          </cell>
        </row>
        <row r="6285">
          <cell r="F6285" t="str">
            <v>G130000016</v>
          </cell>
        </row>
        <row r="6285">
          <cell r="I6285">
            <v>300</v>
          </cell>
        </row>
        <row r="6286">
          <cell r="F6286" t="str">
            <v>V130000152</v>
          </cell>
        </row>
        <row r="6286">
          <cell r="I6286">
            <v>96</v>
          </cell>
        </row>
        <row r="6287">
          <cell r="F6287" t="str">
            <v>V130000072</v>
          </cell>
        </row>
        <row r="6287">
          <cell r="I6287">
            <v>20</v>
          </cell>
        </row>
        <row r="6288">
          <cell r="F6288" t="str">
            <v>X120000008</v>
          </cell>
        </row>
        <row r="6288">
          <cell r="I6288">
            <v>20000</v>
          </cell>
        </row>
        <row r="6289">
          <cell r="F6289" t="str">
            <v>X120000354</v>
          </cell>
        </row>
        <row r="6289">
          <cell r="I6289">
            <v>3000</v>
          </cell>
        </row>
        <row r="6290">
          <cell r="F6290" t="str">
            <v>X120000108</v>
          </cell>
        </row>
        <row r="6290">
          <cell r="I6290">
            <v>20000</v>
          </cell>
        </row>
        <row r="6291">
          <cell r="F6291" t="str">
            <v>Z120000060</v>
          </cell>
        </row>
        <row r="6291">
          <cell r="I6291">
            <v>60</v>
          </cell>
        </row>
        <row r="6292">
          <cell r="F6292" t="str">
            <v>X220000069</v>
          </cell>
        </row>
        <row r="6292">
          <cell r="I6292">
            <v>4000</v>
          </cell>
        </row>
        <row r="6293">
          <cell r="F6293" t="str">
            <v>X120000527</v>
          </cell>
        </row>
        <row r="6293">
          <cell r="I6293">
            <v>80000</v>
          </cell>
        </row>
        <row r="6294">
          <cell r="F6294" t="str">
            <v>X120000521</v>
          </cell>
        </row>
        <row r="6294">
          <cell r="I6294">
            <v>40000</v>
          </cell>
        </row>
        <row r="6295">
          <cell r="F6295" t="str">
            <v>X120000522</v>
          </cell>
        </row>
        <row r="6295">
          <cell r="I6295">
            <v>120000</v>
          </cell>
        </row>
        <row r="6296">
          <cell r="F6296" t="str">
            <v>X220000086</v>
          </cell>
        </row>
        <row r="6296">
          <cell r="I6296">
            <v>40000</v>
          </cell>
        </row>
        <row r="6297">
          <cell r="F6297" t="str">
            <v>X120000525</v>
          </cell>
        </row>
        <row r="6297">
          <cell r="I6297">
            <v>70000</v>
          </cell>
        </row>
        <row r="6298">
          <cell r="F6298" t="str">
            <v>X120000528</v>
          </cell>
        </row>
        <row r="6298">
          <cell r="I6298">
            <v>30000</v>
          </cell>
        </row>
        <row r="6299">
          <cell r="F6299" t="str">
            <v>X220000078</v>
          </cell>
        </row>
        <row r="6299">
          <cell r="I6299">
            <v>10000</v>
          </cell>
        </row>
        <row r="6300">
          <cell r="F6300" t="str">
            <v>X220000077</v>
          </cell>
        </row>
        <row r="6300">
          <cell r="I6300">
            <v>20000</v>
          </cell>
        </row>
        <row r="6301">
          <cell r="F6301" t="str">
            <v>X120000526</v>
          </cell>
        </row>
        <row r="6301">
          <cell r="I6301">
            <v>20000</v>
          </cell>
        </row>
        <row r="6302">
          <cell r="F6302" t="str">
            <v>X120000524</v>
          </cell>
        </row>
        <row r="6302">
          <cell r="I6302">
            <v>20000</v>
          </cell>
        </row>
        <row r="6303">
          <cell r="F6303" t="str">
            <v>X120000637</v>
          </cell>
        </row>
        <row r="6303">
          <cell r="I6303">
            <v>4500</v>
          </cell>
        </row>
        <row r="6304">
          <cell r="F6304" t="str">
            <v>X220000096</v>
          </cell>
        </row>
        <row r="6304">
          <cell r="I6304">
            <v>9000</v>
          </cell>
        </row>
        <row r="6305">
          <cell r="F6305" t="str">
            <v>X220000097</v>
          </cell>
        </row>
        <row r="6305">
          <cell r="I6305">
            <v>8000</v>
          </cell>
        </row>
        <row r="6306">
          <cell r="F6306" t="str">
            <v>V110000146</v>
          </cell>
        </row>
        <row r="6306">
          <cell r="I6306">
            <v>5</v>
          </cell>
        </row>
        <row r="6307">
          <cell r="F6307" t="str">
            <v>V130000145</v>
          </cell>
        </row>
        <row r="6307">
          <cell r="I6307">
            <v>10</v>
          </cell>
        </row>
        <row r="6308">
          <cell r="F6308" t="str">
            <v>V130000098</v>
          </cell>
        </row>
        <row r="6308">
          <cell r="I6308">
            <v>80</v>
          </cell>
        </row>
        <row r="6309">
          <cell r="F6309" t="str">
            <v>V130000144</v>
          </cell>
        </row>
        <row r="6309">
          <cell r="I6309">
            <v>20</v>
          </cell>
        </row>
        <row r="6310">
          <cell r="F6310" t="str">
            <v>V110000306</v>
          </cell>
        </row>
        <row r="6310">
          <cell r="I6310">
            <v>4</v>
          </cell>
        </row>
        <row r="6311">
          <cell r="F6311" t="str">
            <v>V130000035</v>
          </cell>
        </row>
        <row r="6311">
          <cell r="I6311">
            <v>1</v>
          </cell>
        </row>
        <row r="6312">
          <cell r="F6312" t="str">
            <v>F110000008</v>
          </cell>
        </row>
        <row r="6312">
          <cell r="I6312">
            <v>480</v>
          </cell>
        </row>
        <row r="6313">
          <cell r="F6313" t="str">
            <v>F110000030</v>
          </cell>
        </row>
        <row r="6313">
          <cell r="I6313">
            <v>4</v>
          </cell>
        </row>
        <row r="6314">
          <cell r="F6314" t="str">
            <v>F110000032</v>
          </cell>
        </row>
        <row r="6314">
          <cell r="I6314">
            <v>10</v>
          </cell>
        </row>
        <row r="6315">
          <cell r="F6315" t="str">
            <v>F110000034</v>
          </cell>
        </row>
        <row r="6315">
          <cell r="I6315">
            <v>16</v>
          </cell>
        </row>
        <row r="6316">
          <cell r="F6316" t="str">
            <v>F110000002</v>
          </cell>
        </row>
        <row r="6316">
          <cell r="I6316">
            <v>2</v>
          </cell>
        </row>
        <row r="6317">
          <cell r="F6317" t="str">
            <v>F110000043</v>
          </cell>
        </row>
        <row r="6317">
          <cell r="I6317">
            <v>8</v>
          </cell>
        </row>
        <row r="6318">
          <cell r="F6318" t="str">
            <v>F110000021</v>
          </cell>
        </row>
        <row r="6318">
          <cell r="I6318">
            <v>35</v>
          </cell>
        </row>
        <row r="6319">
          <cell r="F6319" t="str">
            <v>F110000023</v>
          </cell>
        </row>
        <row r="6319">
          <cell r="I6319">
            <v>8</v>
          </cell>
        </row>
        <row r="6320">
          <cell r="F6320" t="str">
            <v>F110000047</v>
          </cell>
        </row>
        <row r="6320">
          <cell r="I6320">
            <v>30</v>
          </cell>
        </row>
        <row r="6321">
          <cell r="F6321" t="str">
            <v>F110000055</v>
          </cell>
        </row>
        <row r="6321">
          <cell r="I6321">
            <v>16</v>
          </cell>
        </row>
        <row r="6322">
          <cell r="F6322" t="str">
            <v>F110000042</v>
          </cell>
        </row>
        <row r="6322">
          <cell r="I6322">
            <v>16</v>
          </cell>
        </row>
        <row r="6323">
          <cell r="F6323" t="str">
            <v>F110000015</v>
          </cell>
        </row>
        <row r="6323">
          <cell r="I6323">
            <v>500</v>
          </cell>
        </row>
        <row r="6324">
          <cell r="F6324" t="str">
            <v>F110000016</v>
          </cell>
        </row>
        <row r="6324">
          <cell r="I6324">
            <v>5</v>
          </cell>
        </row>
        <row r="6325">
          <cell r="F6325" t="str">
            <v>F110000048</v>
          </cell>
        </row>
        <row r="6325">
          <cell r="I6325">
            <v>65</v>
          </cell>
        </row>
        <row r="6326">
          <cell r="F6326" t="str">
            <v>V110000023</v>
          </cell>
        </row>
        <row r="6326">
          <cell r="I6326">
            <v>1</v>
          </cell>
        </row>
        <row r="6327">
          <cell r="F6327" t="str">
            <v>V110000025</v>
          </cell>
        </row>
        <row r="6327">
          <cell r="I6327">
            <v>0.5</v>
          </cell>
        </row>
        <row r="6328">
          <cell r="F6328" t="str">
            <v>V110000026</v>
          </cell>
        </row>
        <row r="6328">
          <cell r="I6328">
            <v>0.5</v>
          </cell>
        </row>
        <row r="6329">
          <cell r="F6329" t="str">
            <v>V110000095</v>
          </cell>
        </row>
        <row r="6329">
          <cell r="I6329">
            <v>10</v>
          </cell>
        </row>
        <row r="6330">
          <cell r="F6330" t="str">
            <v>V110000155</v>
          </cell>
        </row>
        <row r="6330">
          <cell r="I6330">
            <v>8</v>
          </cell>
        </row>
        <row r="6331">
          <cell r="F6331" t="str">
            <v>V110000156</v>
          </cell>
        </row>
        <row r="6331">
          <cell r="I6331">
            <v>2</v>
          </cell>
        </row>
        <row r="6332">
          <cell r="F6332" t="str">
            <v>V110000004</v>
          </cell>
        </row>
        <row r="6332">
          <cell r="I6332">
            <v>35</v>
          </cell>
        </row>
        <row r="6333">
          <cell r="F6333" t="str">
            <v>V110000007</v>
          </cell>
        </row>
        <row r="6333">
          <cell r="I6333">
            <v>3</v>
          </cell>
        </row>
        <row r="6334">
          <cell r="F6334" t="str">
            <v>V110000013</v>
          </cell>
        </row>
        <row r="6334">
          <cell r="I6334">
            <v>3</v>
          </cell>
        </row>
        <row r="6335">
          <cell r="F6335" t="str">
            <v>V110000018</v>
          </cell>
        </row>
        <row r="6335">
          <cell r="I6335">
            <v>1</v>
          </cell>
        </row>
        <row r="6336">
          <cell r="F6336" t="str">
            <v>V110000032</v>
          </cell>
        </row>
        <row r="6336">
          <cell r="I6336">
            <v>2</v>
          </cell>
        </row>
        <row r="6337">
          <cell r="F6337" t="str">
            <v>V110000033</v>
          </cell>
        </row>
        <row r="6337">
          <cell r="I6337">
            <v>100</v>
          </cell>
        </row>
        <row r="6338">
          <cell r="F6338" t="str">
            <v>V110000037</v>
          </cell>
        </row>
        <row r="6338">
          <cell r="I6338">
            <v>35</v>
          </cell>
        </row>
        <row r="6339">
          <cell r="F6339" t="str">
            <v>V110000043</v>
          </cell>
        </row>
        <row r="6339">
          <cell r="I6339">
            <v>50</v>
          </cell>
        </row>
        <row r="6340">
          <cell r="F6340" t="str">
            <v>V110000049</v>
          </cell>
        </row>
        <row r="6340">
          <cell r="I6340">
            <v>8</v>
          </cell>
        </row>
        <row r="6341">
          <cell r="F6341" t="str">
            <v>V110000059</v>
          </cell>
        </row>
        <row r="6341">
          <cell r="I6341">
            <v>10</v>
          </cell>
        </row>
        <row r="6342">
          <cell r="F6342" t="str">
            <v>V110000062</v>
          </cell>
        </row>
        <row r="6342">
          <cell r="I6342">
            <v>200</v>
          </cell>
        </row>
        <row r="6343">
          <cell r="F6343" t="str">
            <v>V110000064</v>
          </cell>
        </row>
        <row r="6343">
          <cell r="I6343">
            <v>60</v>
          </cell>
        </row>
        <row r="6344">
          <cell r="F6344" t="str">
            <v>V110000074</v>
          </cell>
        </row>
        <row r="6344">
          <cell r="I6344">
            <v>15</v>
          </cell>
        </row>
        <row r="6345">
          <cell r="F6345" t="str">
            <v>V110000083</v>
          </cell>
        </row>
        <row r="6345">
          <cell r="I6345">
            <v>0.5</v>
          </cell>
        </row>
        <row r="6346">
          <cell r="F6346" t="str">
            <v>V110000094</v>
          </cell>
        </row>
        <row r="6346">
          <cell r="I6346">
            <v>0.4</v>
          </cell>
        </row>
        <row r="6347">
          <cell r="F6347" t="str">
            <v>V110000097</v>
          </cell>
        </row>
        <row r="6347">
          <cell r="I6347">
            <v>4</v>
          </cell>
        </row>
        <row r="6348">
          <cell r="F6348" t="str">
            <v>V110000193</v>
          </cell>
        </row>
        <row r="6348">
          <cell r="I6348">
            <v>1.5</v>
          </cell>
        </row>
        <row r="6349">
          <cell r="F6349" t="str">
            <v>V110000260</v>
          </cell>
        </row>
        <row r="6349">
          <cell r="I6349">
            <v>2</v>
          </cell>
        </row>
        <row r="6350">
          <cell r="F6350" t="str">
            <v>V110000295</v>
          </cell>
        </row>
        <row r="6350">
          <cell r="I6350">
            <v>0.5</v>
          </cell>
        </row>
        <row r="6351">
          <cell r="F6351" t="str">
            <v>V110000334</v>
          </cell>
        </row>
        <row r="6351">
          <cell r="I6351">
            <v>0.5</v>
          </cell>
        </row>
        <row r="6352">
          <cell r="F6352" t="str">
            <v>V110000002</v>
          </cell>
        </row>
        <row r="6352">
          <cell r="I6352">
            <v>50</v>
          </cell>
        </row>
        <row r="6353">
          <cell r="F6353" t="str">
            <v>V110000006</v>
          </cell>
        </row>
        <row r="6353">
          <cell r="I6353">
            <v>6</v>
          </cell>
        </row>
        <row r="6354">
          <cell r="F6354" t="str">
            <v>V110000031</v>
          </cell>
        </row>
        <row r="6354">
          <cell r="I6354">
            <v>4</v>
          </cell>
        </row>
        <row r="6355">
          <cell r="F6355" t="str">
            <v>V110000034</v>
          </cell>
        </row>
        <row r="6355">
          <cell r="I6355">
            <v>5</v>
          </cell>
        </row>
        <row r="6356">
          <cell r="F6356" t="str">
            <v>V110000038</v>
          </cell>
        </row>
        <row r="6356">
          <cell r="I6356">
            <v>2</v>
          </cell>
        </row>
        <row r="6357">
          <cell r="F6357" t="str">
            <v>V110000039</v>
          </cell>
        </row>
        <row r="6357">
          <cell r="I6357">
            <v>20</v>
          </cell>
        </row>
        <row r="6358">
          <cell r="F6358" t="str">
            <v>V110000041</v>
          </cell>
        </row>
        <row r="6358">
          <cell r="I6358">
            <v>100</v>
          </cell>
        </row>
        <row r="6359">
          <cell r="F6359" t="str">
            <v>V110000042</v>
          </cell>
        </row>
        <row r="6359">
          <cell r="I6359">
            <v>50</v>
          </cell>
        </row>
        <row r="6360">
          <cell r="F6360" t="str">
            <v>V110000048</v>
          </cell>
        </row>
        <row r="6360">
          <cell r="I6360">
            <v>100</v>
          </cell>
        </row>
        <row r="6361">
          <cell r="F6361" t="str">
            <v>V110000052</v>
          </cell>
        </row>
        <row r="6361">
          <cell r="I6361">
            <v>330</v>
          </cell>
        </row>
        <row r="6362">
          <cell r="F6362" t="str">
            <v>V110000057</v>
          </cell>
        </row>
        <row r="6362">
          <cell r="I6362">
            <v>4</v>
          </cell>
        </row>
        <row r="6363">
          <cell r="F6363" t="str">
            <v>V110000061</v>
          </cell>
        </row>
        <row r="6363">
          <cell r="I6363">
            <v>90</v>
          </cell>
        </row>
        <row r="6364">
          <cell r="F6364" t="str">
            <v>V110000076</v>
          </cell>
        </row>
        <row r="6364">
          <cell r="I6364">
            <v>240</v>
          </cell>
        </row>
        <row r="6365">
          <cell r="F6365" t="str">
            <v>V110000085</v>
          </cell>
        </row>
        <row r="6365">
          <cell r="I6365">
            <v>8</v>
          </cell>
        </row>
        <row r="6366">
          <cell r="F6366" t="str">
            <v>V110000089</v>
          </cell>
        </row>
        <row r="6366">
          <cell r="I6366">
            <v>8</v>
          </cell>
        </row>
        <row r="6367">
          <cell r="F6367" t="str">
            <v>V110000092</v>
          </cell>
        </row>
        <row r="6367">
          <cell r="I6367">
            <v>3</v>
          </cell>
        </row>
        <row r="6368">
          <cell r="F6368" t="str">
            <v>V110000093</v>
          </cell>
        </row>
        <row r="6368">
          <cell r="I6368">
            <v>50</v>
          </cell>
        </row>
        <row r="6369">
          <cell r="F6369" t="str">
            <v>V110000111</v>
          </cell>
        </row>
        <row r="6369">
          <cell r="I6369">
            <v>100</v>
          </cell>
        </row>
        <row r="6370">
          <cell r="F6370" t="str">
            <v>V110000245</v>
          </cell>
        </row>
        <row r="6370">
          <cell r="I6370">
            <v>20</v>
          </cell>
        </row>
        <row r="6371">
          <cell r="F6371" t="str">
            <v>V110000326</v>
          </cell>
        </row>
        <row r="6371">
          <cell r="I6371">
            <v>40</v>
          </cell>
        </row>
        <row r="6372">
          <cell r="F6372" t="str">
            <v>V140000008</v>
          </cell>
        </row>
        <row r="6372">
          <cell r="I6372">
            <v>550</v>
          </cell>
        </row>
        <row r="6373">
          <cell r="F6373" t="str">
            <v>V110000020</v>
          </cell>
        </row>
        <row r="6373">
          <cell r="I6373">
            <v>15</v>
          </cell>
        </row>
        <row r="6374">
          <cell r="F6374" t="str">
            <v>V110000021</v>
          </cell>
        </row>
        <row r="6374">
          <cell r="I6374">
            <v>4.5</v>
          </cell>
        </row>
        <row r="6375">
          <cell r="F6375" t="str">
            <v>V110000047</v>
          </cell>
        </row>
        <row r="6375">
          <cell r="I6375">
            <v>23</v>
          </cell>
        </row>
        <row r="6376">
          <cell r="F6376" t="str">
            <v>V110000084</v>
          </cell>
        </row>
        <row r="6376">
          <cell r="I6376">
            <v>60</v>
          </cell>
        </row>
        <row r="6377">
          <cell r="F6377" t="str">
            <v>V110000109</v>
          </cell>
        </row>
        <row r="6377">
          <cell r="I6377">
            <v>1</v>
          </cell>
        </row>
        <row r="6378">
          <cell r="F6378" t="str">
            <v>G410000132</v>
          </cell>
        </row>
        <row r="6378">
          <cell r="I6378">
            <v>100</v>
          </cell>
        </row>
        <row r="6379">
          <cell r="F6379" t="str">
            <v>G810000091</v>
          </cell>
        </row>
        <row r="6379">
          <cell r="I6379">
            <v>60000</v>
          </cell>
        </row>
        <row r="6380">
          <cell r="F6380" t="str">
            <v>X120000022</v>
          </cell>
        </row>
        <row r="6380">
          <cell r="I6380">
            <v>300</v>
          </cell>
        </row>
        <row r="6381">
          <cell r="F6381" t="str">
            <v>X120000108</v>
          </cell>
        </row>
        <row r="6381">
          <cell r="I6381">
            <v>50000</v>
          </cell>
        </row>
        <row r="6382">
          <cell r="F6382" t="str">
            <v>X120000120</v>
          </cell>
        </row>
        <row r="6382">
          <cell r="I6382">
            <v>20000</v>
          </cell>
        </row>
        <row r="6383">
          <cell r="F6383" t="str">
            <v>X120000008</v>
          </cell>
        </row>
        <row r="6383">
          <cell r="I6383">
            <v>50000</v>
          </cell>
        </row>
        <row r="6384">
          <cell r="F6384" t="str">
            <v>C320000060</v>
          </cell>
        </row>
        <row r="6384">
          <cell r="I6384">
            <v>15000</v>
          </cell>
        </row>
        <row r="6385">
          <cell r="F6385" t="str">
            <v>X120000375</v>
          </cell>
        </row>
        <row r="6385">
          <cell r="I6385">
            <v>4000</v>
          </cell>
        </row>
        <row r="6386">
          <cell r="F6386" t="str">
            <v>X120000451</v>
          </cell>
        </row>
        <row r="6386">
          <cell r="I6386">
            <v>9000</v>
          </cell>
        </row>
        <row r="6387">
          <cell r="F6387" t="str">
            <v>Y010000048</v>
          </cell>
        </row>
        <row r="6387">
          <cell r="I6387">
            <v>9000</v>
          </cell>
        </row>
        <row r="6388">
          <cell r="F6388" t="str">
            <v>B110000001</v>
          </cell>
        </row>
        <row r="6388">
          <cell r="I6388">
            <v>200</v>
          </cell>
        </row>
        <row r="6389">
          <cell r="F6389" t="str">
            <v>G410000133</v>
          </cell>
        </row>
        <row r="6389">
          <cell r="I6389">
            <v>2000</v>
          </cell>
        </row>
        <row r="6390">
          <cell r="F6390" t="str">
            <v>D240000018</v>
          </cell>
        </row>
        <row r="6390">
          <cell r="I6390">
            <v>780</v>
          </cell>
        </row>
        <row r="6391">
          <cell r="F6391" t="str">
            <v>G510000013</v>
          </cell>
        </row>
        <row r="6391">
          <cell r="I6391">
            <v>600</v>
          </cell>
        </row>
        <row r="6392">
          <cell r="F6392" t="str">
            <v>S120000054</v>
          </cell>
        </row>
        <row r="6392">
          <cell r="I6392">
            <v>500</v>
          </cell>
        </row>
        <row r="6393">
          <cell r="F6393" t="str">
            <v>X120000266</v>
          </cell>
        </row>
        <row r="6393">
          <cell r="I6393">
            <v>500</v>
          </cell>
        </row>
        <row r="6394">
          <cell r="F6394" t="str">
            <v>X120000267</v>
          </cell>
        </row>
        <row r="6394">
          <cell r="I6394">
            <v>500</v>
          </cell>
        </row>
        <row r="6395">
          <cell r="F6395" t="str">
            <v>X120000268</v>
          </cell>
        </row>
        <row r="6395">
          <cell r="I6395">
            <v>500</v>
          </cell>
        </row>
        <row r="6396">
          <cell r="F6396" t="str">
            <v>X120000048</v>
          </cell>
        </row>
        <row r="6396">
          <cell r="I6396">
            <v>2000</v>
          </cell>
        </row>
        <row r="6397">
          <cell r="F6397" t="str">
            <v>M420000011</v>
          </cell>
        </row>
        <row r="6397">
          <cell r="I6397">
            <v>500</v>
          </cell>
        </row>
        <row r="6398">
          <cell r="F6398" t="str">
            <v>B210000003</v>
          </cell>
        </row>
        <row r="6398">
          <cell r="I6398">
            <v>1200</v>
          </cell>
        </row>
        <row r="6399">
          <cell r="F6399" t="str">
            <v>B210000007</v>
          </cell>
        </row>
        <row r="6399">
          <cell r="I6399">
            <v>1200</v>
          </cell>
        </row>
        <row r="6400">
          <cell r="F6400" t="str">
            <v>B210000006</v>
          </cell>
        </row>
        <row r="6400">
          <cell r="I6400">
            <v>2400</v>
          </cell>
        </row>
        <row r="6401">
          <cell r="F6401" t="str">
            <v>X120000380</v>
          </cell>
        </row>
        <row r="6401">
          <cell r="I6401">
            <v>360</v>
          </cell>
        </row>
        <row r="6402">
          <cell r="F6402" t="str">
            <v>V110000143</v>
          </cell>
        </row>
        <row r="6402">
          <cell r="I6402">
            <v>320</v>
          </cell>
        </row>
        <row r="6403">
          <cell r="F6403" t="str">
            <v>V120000012</v>
          </cell>
        </row>
        <row r="6403">
          <cell r="I6403">
            <v>400</v>
          </cell>
        </row>
        <row r="6404">
          <cell r="F6404" t="str">
            <v>V120000008</v>
          </cell>
        </row>
        <row r="6404">
          <cell r="I6404">
            <v>960</v>
          </cell>
        </row>
        <row r="6405">
          <cell r="F6405" t="str">
            <v>S220000047</v>
          </cell>
        </row>
        <row r="6405">
          <cell r="I6405">
            <v>100</v>
          </cell>
        </row>
        <row r="6406">
          <cell r="F6406" t="str">
            <v>G220000063</v>
          </cell>
        </row>
        <row r="6406">
          <cell r="I6406">
            <v>60</v>
          </cell>
        </row>
        <row r="6407">
          <cell r="F6407" t="str">
            <v>G220000125</v>
          </cell>
        </row>
        <row r="6407">
          <cell r="I6407">
            <v>75</v>
          </cell>
        </row>
        <row r="6408">
          <cell r="F6408" t="str">
            <v>G220000124</v>
          </cell>
        </row>
        <row r="6408">
          <cell r="I6408">
            <v>120</v>
          </cell>
        </row>
        <row r="6409">
          <cell r="F6409" t="str">
            <v>M610000001</v>
          </cell>
        </row>
        <row r="6409">
          <cell r="I6409">
            <v>60</v>
          </cell>
        </row>
        <row r="6410">
          <cell r="F6410" t="str">
            <v>M430000017</v>
          </cell>
        </row>
        <row r="6410">
          <cell r="I6410">
            <v>150</v>
          </cell>
        </row>
        <row r="6411">
          <cell r="F6411" t="str">
            <v>M220000018</v>
          </cell>
        </row>
        <row r="6411">
          <cell r="I6411">
            <v>225</v>
          </cell>
        </row>
        <row r="6412">
          <cell r="F6412" t="str">
            <v>G410000044</v>
          </cell>
        </row>
        <row r="6412">
          <cell r="I6412">
            <v>50</v>
          </cell>
        </row>
        <row r="6413">
          <cell r="F6413" t="str">
            <v>B310000019</v>
          </cell>
        </row>
        <row r="6413">
          <cell r="I6413">
            <v>150</v>
          </cell>
        </row>
        <row r="6414">
          <cell r="F6414" t="str">
            <v>G330000029</v>
          </cell>
        </row>
        <row r="6414">
          <cell r="I6414">
            <v>720</v>
          </cell>
        </row>
        <row r="6415">
          <cell r="F6415" t="str">
            <v>D220000018</v>
          </cell>
        </row>
        <row r="6415">
          <cell r="I6415">
            <v>1200</v>
          </cell>
        </row>
        <row r="6416">
          <cell r="F6416" t="str">
            <v>B310000045</v>
          </cell>
        </row>
        <row r="6416">
          <cell r="I6416">
            <v>24</v>
          </cell>
        </row>
        <row r="6417">
          <cell r="F6417" t="str">
            <v>B310000070</v>
          </cell>
        </row>
        <row r="6417">
          <cell r="I6417">
            <v>60</v>
          </cell>
        </row>
        <row r="6418">
          <cell r="F6418" t="str">
            <v>C320000050</v>
          </cell>
        </row>
        <row r="6418">
          <cell r="I6418">
            <v>10</v>
          </cell>
        </row>
        <row r="6419">
          <cell r="F6419" t="str">
            <v>G810000019</v>
          </cell>
        </row>
        <row r="6419">
          <cell r="I6419">
            <v>8</v>
          </cell>
        </row>
        <row r="6420">
          <cell r="F6420" t="str">
            <v>G130000060</v>
          </cell>
        </row>
        <row r="6420">
          <cell r="I6420">
            <v>12</v>
          </cell>
        </row>
        <row r="6421">
          <cell r="F6421" t="str">
            <v>G220000017</v>
          </cell>
        </row>
        <row r="6421">
          <cell r="I6421">
            <v>24</v>
          </cell>
        </row>
        <row r="6422">
          <cell r="F6422" t="str">
            <v>G130000032</v>
          </cell>
        </row>
        <row r="6422">
          <cell r="I6422">
            <v>30</v>
          </cell>
        </row>
        <row r="6423">
          <cell r="F6423" t="str">
            <v>G810000047</v>
          </cell>
        </row>
        <row r="6423">
          <cell r="I6423">
            <v>96</v>
          </cell>
        </row>
        <row r="6424">
          <cell r="F6424" t="str">
            <v>G810000102</v>
          </cell>
        </row>
        <row r="6424">
          <cell r="I6424">
            <v>6</v>
          </cell>
        </row>
        <row r="6425">
          <cell r="F6425" t="str">
            <v>G130000065</v>
          </cell>
        </row>
        <row r="6425">
          <cell r="I6425">
            <v>36</v>
          </cell>
        </row>
        <row r="6426">
          <cell r="F6426" t="str">
            <v>F130000011</v>
          </cell>
        </row>
        <row r="6426">
          <cell r="I6426">
            <v>6</v>
          </cell>
        </row>
        <row r="6427">
          <cell r="F6427" t="str">
            <v>G220000026</v>
          </cell>
        </row>
        <row r="6427">
          <cell r="I6427">
            <v>60</v>
          </cell>
        </row>
        <row r="6428">
          <cell r="F6428" t="str">
            <v>F130000010</v>
          </cell>
        </row>
        <row r="6428">
          <cell r="I6428">
            <v>90</v>
          </cell>
        </row>
        <row r="6429">
          <cell r="F6429" t="str">
            <v>D230000007</v>
          </cell>
        </row>
        <row r="6429">
          <cell r="I6429">
            <v>240</v>
          </cell>
        </row>
        <row r="6430">
          <cell r="F6430" t="str">
            <v>G620000001</v>
          </cell>
        </row>
        <row r="6430">
          <cell r="I6430">
            <v>5</v>
          </cell>
        </row>
        <row r="6431">
          <cell r="F6431" t="str">
            <v>G810000008</v>
          </cell>
        </row>
        <row r="6431">
          <cell r="I6431">
            <v>12</v>
          </cell>
        </row>
        <row r="6432">
          <cell r="F6432" t="str">
            <v>G410000112</v>
          </cell>
        </row>
        <row r="6432">
          <cell r="I6432">
            <v>96</v>
          </cell>
        </row>
        <row r="6433">
          <cell r="F6433" t="str">
            <v>V110000038</v>
          </cell>
        </row>
        <row r="6433">
          <cell r="I6433">
            <v>20</v>
          </cell>
        </row>
        <row r="6434">
          <cell r="F6434" t="str">
            <v>V110000045</v>
          </cell>
        </row>
        <row r="6434">
          <cell r="I6434">
            <v>5</v>
          </cell>
        </row>
        <row r="6435">
          <cell r="F6435" t="str">
            <v>V110000051</v>
          </cell>
        </row>
        <row r="6435">
          <cell r="I6435">
            <v>5</v>
          </cell>
        </row>
        <row r="6436">
          <cell r="F6436" t="str">
            <v>V110000076</v>
          </cell>
        </row>
        <row r="6436">
          <cell r="I6436">
            <v>30</v>
          </cell>
        </row>
        <row r="6437">
          <cell r="F6437" t="str">
            <v>V110000042</v>
          </cell>
        </row>
        <row r="6437">
          <cell r="I6437">
            <v>20</v>
          </cell>
        </row>
        <row r="6438">
          <cell r="F6438" t="str">
            <v>V140000008</v>
          </cell>
        </row>
        <row r="6438">
          <cell r="I6438">
            <v>60</v>
          </cell>
        </row>
        <row r="6439">
          <cell r="F6439" t="str">
            <v>V110000288</v>
          </cell>
        </row>
        <row r="6439">
          <cell r="I6439">
            <v>5</v>
          </cell>
        </row>
        <row r="6440">
          <cell r="F6440" t="str">
            <v>V110000043</v>
          </cell>
        </row>
        <row r="6440">
          <cell r="I6440">
            <v>10</v>
          </cell>
        </row>
        <row r="6441">
          <cell r="F6441" t="str">
            <v>V110000013</v>
          </cell>
        </row>
        <row r="6441">
          <cell r="I6441">
            <v>10</v>
          </cell>
        </row>
        <row r="6442">
          <cell r="F6442" t="str">
            <v>V110000044</v>
          </cell>
        </row>
        <row r="6442">
          <cell r="I6442">
            <v>6</v>
          </cell>
        </row>
        <row r="6443">
          <cell r="F6443" t="str">
            <v>V110000265</v>
          </cell>
        </row>
        <row r="6443">
          <cell r="I6443">
            <v>2</v>
          </cell>
        </row>
        <row r="6444">
          <cell r="F6444" t="str">
            <v>V110000046</v>
          </cell>
        </row>
        <row r="6444">
          <cell r="I6444">
            <v>5</v>
          </cell>
        </row>
        <row r="6445">
          <cell r="F6445" t="str">
            <v>V110000021</v>
          </cell>
        </row>
        <row r="6445">
          <cell r="I6445">
            <v>0.6</v>
          </cell>
        </row>
        <row r="6446">
          <cell r="F6446" t="str">
            <v>LXV0000065</v>
          </cell>
        </row>
        <row r="6446">
          <cell r="I6446">
            <v>700</v>
          </cell>
        </row>
        <row r="6447">
          <cell r="F6447" t="str">
            <v>V110000288</v>
          </cell>
        </row>
        <row r="6447">
          <cell r="I6447">
            <v>5</v>
          </cell>
        </row>
        <row r="6448">
          <cell r="F6448" t="str">
            <v>V110000043</v>
          </cell>
        </row>
        <row r="6448">
          <cell r="I6448">
            <v>10</v>
          </cell>
        </row>
        <row r="6449">
          <cell r="F6449" t="str">
            <v>V110000032</v>
          </cell>
        </row>
        <row r="6449">
          <cell r="I6449">
            <v>55</v>
          </cell>
        </row>
        <row r="6450">
          <cell r="F6450" t="str">
            <v>V110000057</v>
          </cell>
        </row>
        <row r="6450">
          <cell r="I6450">
            <v>35</v>
          </cell>
        </row>
        <row r="6451">
          <cell r="F6451" t="str">
            <v>V110000052</v>
          </cell>
        </row>
        <row r="6451">
          <cell r="I6451">
            <v>20</v>
          </cell>
        </row>
        <row r="6452">
          <cell r="F6452" t="str">
            <v>V140000008</v>
          </cell>
        </row>
        <row r="6452">
          <cell r="I6452">
            <v>60</v>
          </cell>
        </row>
        <row r="6453">
          <cell r="F6453" t="str">
            <v>V110000046</v>
          </cell>
        </row>
        <row r="6453">
          <cell r="I6453">
            <v>10</v>
          </cell>
        </row>
        <row r="6454">
          <cell r="F6454" t="str">
            <v>V110000047</v>
          </cell>
        </row>
        <row r="6454">
          <cell r="I6454">
            <v>5</v>
          </cell>
        </row>
        <row r="6455">
          <cell r="F6455" t="str">
            <v>V110000041</v>
          </cell>
        </row>
        <row r="6455">
          <cell r="I6455">
            <v>1</v>
          </cell>
        </row>
        <row r="6456">
          <cell r="F6456" t="str">
            <v>V110000016</v>
          </cell>
        </row>
        <row r="6456">
          <cell r="I6456">
            <v>2</v>
          </cell>
        </row>
        <row r="6457">
          <cell r="F6457" t="str">
            <v>F110000001</v>
          </cell>
        </row>
        <row r="6457">
          <cell r="I6457">
            <v>60</v>
          </cell>
        </row>
        <row r="6458">
          <cell r="F6458" t="str">
            <v>F110000061</v>
          </cell>
        </row>
        <row r="6458">
          <cell r="I6458">
            <v>15</v>
          </cell>
        </row>
        <row r="6459">
          <cell r="F6459" t="str">
            <v>F110000031</v>
          </cell>
        </row>
        <row r="6459">
          <cell r="I6459">
            <v>6</v>
          </cell>
        </row>
        <row r="6460">
          <cell r="F6460" t="str">
            <v>F110000025</v>
          </cell>
        </row>
        <row r="6460">
          <cell r="I6460">
            <v>5</v>
          </cell>
        </row>
        <row r="6461">
          <cell r="F6461" t="str">
            <v>F110000018</v>
          </cell>
        </row>
        <row r="6461">
          <cell r="I6461">
            <v>1</v>
          </cell>
        </row>
        <row r="6462">
          <cell r="F6462" t="str">
            <v>F110000048</v>
          </cell>
        </row>
        <row r="6462">
          <cell r="I6462">
            <v>6</v>
          </cell>
        </row>
        <row r="6463">
          <cell r="F6463" t="str">
            <v>F110000015</v>
          </cell>
        </row>
        <row r="6463">
          <cell r="I6463">
            <v>180</v>
          </cell>
        </row>
        <row r="6464">
          <cell r="F6464" t="str">
            <v>F110000003</v>
          </cell>
        </row>
        <row r="6464">
          <cell r="I6464">
            <v>1</v>
          </cell>
        </row>
        <row r="6465">
          <cell r="F6465" t="str">
            <v>F110000006</v>
          </cell>
        </row>
        <row r="6465">
          <cell r="I6465">
            <v>150</v>
          </cell>
        </row>
        <row r="6466">
          <cell r="F6466" t="str">
            <v>F110000008</v>
          </cell>
        </row>
        <row r="6466">
          <cell r="I6466">
            <v>80</v>
          </cell>
        </row>
        <row r="6467">
          <cell r="F6467" t="str">
            <v>V110000146</v>
          </cell>
        </row>
        <row r="6467">
          <cell r="I6467">
            <v>1</v>
          </cell>
        </row>
        <row r="6468">
          <cell r="F6468" t="str">
            <v>V110000046</v>
          </cell>
        </row>
        <row r="6468">
          <cell r="I6468">
            <v>20</v>
          </cell>
        </row>
        <row r="6469">
          <cell r="F6469" t="str">
            <v>V110000021</v>
          </cell>
        </row>
        <row r="6469">
          <cell r="I6469">
            <v>0.2</v>
          </cell>
        </row>
        <row r="6470">
          <cell r="F6470" t="str">
            <v>V110000002</v>
          </cell>
        </row>
        <row r="6470">
          <cell r="I6470">
            <v>25</v>
          </cell>
        </row>
        <row r="6471">
          <cell r="F6471" t="str">
            <v>V110000045</v>
          </cell>
        </row>
        <row r="6471">
          <cell r="I6471">
            <v>2</v>
          </cell>
        </row>
        <row r="6472">
          <cell r="F6472" t="str">
            <v>V110000082</v>
          </cell>
        </row>
        <row r="6472">
          <cell r="I6472">
            <v>1</v>
          </cell>
        </row>
        <row r="6473">
          <cell r="F6473" t="str">
            <v>V110000035</v>
          </cell>
        </row>
        <row r="6473">
          <cell r="I6473">
            <v>1</v>
          </cell>
        </row>
        <row r="6474">
          <cell r="F6474" t="str">
            <v>V110000076</v>
          </cell>
        </row>
        <row r="6474">
          <cell r="I6474">
            <v>25</v>
          </cell>
        </row>
        <row r="6475">
          <cell r="F6475" t="str">
            <v>V110000052</v>
          </cell>
        </row>
        <row r="6475">
          <cell r="I6475">
            <v>3</v>
          </cell>
        </row>
        <row r="6476">
          <cell r="F6476" t="str">
            <v>V140000008</v>
          </cell>
        </row>
        <row r="6476">
          <cell r="I6476">
            <v>10</v>
          </cell>
        </row>
        <row r="6477">
          <cell r="F6477" t="str">
            <v>V110000048</v>
          </cell>
        </row>
        <row r="6477">
          <cell r="I6477">
            <v>5</v>
          </cell>
        </row>
        <row r="6478">
          <cell r="F6478" t="str">
            <v>V140000003</v>
          </cell>
        </row>
        <row r="6478">
          <cell r="I6478">
            <v>10</v>
          </cell>
        </row>
        <row r="6479">
          <cell r="F6479" t="str">
            <v>V110000003</v>
          </cell>
        </row>
        <row r="6479">
          <cell r="I6479">
            <v>5</v>
          </cell>
        </row>
        <row r="6480">
          <cell r="F6480" t="str">
            <v>V110000023</v>
          </cell>
        </row>
        <row r="6480">
          <cell r="I6480">
            <v>0.5</v>
          </cell>
        </row>
        <row r="6481">
          <cell r="F6481" t="str">
            <v>V110000074</v>
          </cell>
        </row>
        <row r="6481">
          <cell r="I6481">
            <v>3</v>
          </cell>
        </row>
        <row r="6482">
          <cell r="F6482" t="str">
            <v>V110000007</v>
          </cell>
        </row>
        <row r="6482">
          <cell r="I6482">
            <v>1</v>
          </cell>
        </row>
        <row r="6483">
          <cell r="F6483" t="str">
            <v>V110000028</v>
          </cell>
        </row>
        <row r="6483">
          <cell r="I6483">
            <v>2</v>
          </cell>
        </row>
        <row r="6484">
          <cell r="F6484" t="str">
            <v>V110000049</v>
          </cell>
        </row>
        <row r="6484">
          <cell r="I6484">
            <v>1</v>
          </cell>
        </row>
        <row r="6485">
          <cell r="F6485" t="str">
            <v>V110000083</v>
          </cell>
        </row>
        <row r="6485">
          <cell r="I6485">
            <v>0.5</v>
          </cell>
        </row>
        <row r="6486">
          <cell r="F6486" t="str">
            <v>V110000052</v>
          </cell>
        </row>
        <row r="6486">
          <cell r="I6486">
            <v>10</v>
          </cell>
        </row>
        <row r="6487">
          <cell r="F6487" t="str">
            <v>D230000010</v>
          </cell>
        </row>
        <row r="6487">
          <cell r="I6487">
            <v>6000</v>
          </cell>
        </row>
        <row r="6488">
          <cell r="F6488" t="str">
            <v>D210000007</v>
          </cell>
        </row>
        <row r="6488">
          <cell r="I6488">
            <v>12</v>
          </cell>
        </row>
        <row r="6489">
          <cell r="F6489" t="str">
            <v>F110000023</v>
          </cell>
        </row>
        <row r="6489">
          <cell r="I6489">
            <v>70</v>
          </cell>
        </row>
        <row r="6490">
          <cell r="F6490" t="str">
            <v>F110000037</v>
          </cell>
        </row>
        <row r="6490">
          <cell r="I6490">
            <v>40</v>
          </cell>
        </row>
        <row r="6491">
          <cell r="F6491" t="str">
            <v>F110000010</v>
          </cell>
        </row>
        <row r="6491">
          <cell r="I6491">
            <v>90</v>
          </cell>
        </row>
        <row r="6492">
          <cell r="F6492" t="str">
            <v>F110000029</v>
          </cell>
        </row>
        <row r="6492">
          <cell r="I6492">
            <v>15</v>
          </cell>
        </row>
        <row r="6493">
          <cell r="F6493" t="str">
            <v>G410000011</v>
          </cell>
        </row>
        <row r="6493">
          <cell r="I6493">
            <v>10</v>
          </cell>
        </row>
        <row r="6494">
          <cell r="F6494" t="str">
            <v>R620000036</v>
          </cell>
        </row>
        <row r="6494">
          <cell r="I6494">
            <v>48</v>
          </cell>
        </row>
        <row r="6495">
          <cell r="F6495" t="str">
            <v>C120000070</v>
          </cell>
        </row>
        <row r="6495">
          <cell r="I6495">
            <v>440</v>
          </cell>
        </row>
        <row r="6496">
          <cell r="F6496" t="str">
            <v>C120000002</v>
          </cell>
        </row>
        <row r="6496">
          <cell r="I6496">
            <v>40</v>
          </cell>
        </row>
        <row r="6497">
          <cell r="F6497" t="str">
            <v>C120000070</v>
          </cell>
        </row>
        <row r="6497">
          <cell r="I6497">
            <v>432</v>
          </cell>
        </row>
        <row r="6498">
          <cell r="F6498" t="str">
            <v>R620000113</v>
          </cell>
        </row>
        <row r="6498">
          <cell r="I6498">
            <v>108</v>
          </cell>
        </row>
        <row r="6499">
          <cell r="F6499" t="str">
            <v>C120000107</v>
          </cell>
        </row>
        <row r="6499">
          <cell r="I6499">
            <v>100</v>
          </cell>
        </row>
        <row r="6500">
          <cell r="F6500" t="str">
            <v>C120000095</v>
          </cell>
        </row>
        <row r="6500">
          <cell r="I6500">
            <v>54</v>
          </cell>
        </row>
        <row r="6501">
          <cell r="F6501" t="str">
            <v>R620000118</v>
          </cell>
        </row>
        <row r="6501">
          <cell r="I6501">
            <v>48</v>
          </cell>
        </row>
        <row r="6502">
          <cell r="F6502" t="str">
            <v>C320000041</v>
          </cell>
        </row>
        <row r="6502">
          <cell r="I6502">
            <v>2</v>
          </cell>
        </row>
        <row r="6503">
          <cell r="F6503" t="str">
            <v>V120000001</v>
          </cell>
        </row>
        <row r="6503">
          <cell r="I6503">
            <v>400</v>
          </cell>
        </row>
        <row r="6504">
          <cell r="F6504" t="str">
            <v>V130000015</v>
          </cell>
        </row>
        <row r="6504">
          <cell r="I6504">
            <v>30</v>
          </cell>
        </row>
        <row r="6505">
          <cell r="F6505" t="str">
            <v>D230000007</v>
          </cell>
        </row>
        <row r="6505">
          <cell r="I6505">
            <v>480</v>
          </cell>
        </row>
        <row r="6506">
          <cell r="F6506" t="str">
            <v>G230000039</v>
          </cell>
        </row>
        <row r="6506">
          <cell r="I6506">
            <v>400</v>
          </cell>
        </row>
        <row r="6507">
          <cell r="F6507" t="str">
            <v>G410000021</v>
          </cell>
        </row>
        <row r="6507">
          <cell r="I6507">
            <v>50</v>
          </cell>
        </row>
        <row r="6508">
          <cell r="F6508" t="str">
            <v>G410000025</v>
          </cell>
        </row>
        <row r="6508">
          <cell r="I6508">
            <v>40</v>
          </cell>
        </row>
        <row r="6509">
          <cell r="F6509" t="str">
            <v>G410000021</v>
          </cell>
        </row>
        <row r="6509">
          <cell r="I6509">
            <v>40</v>
          </cell>
        </row>
        <row r="6510">
          <cell r="F6510" t="str">
            <v>G410000025</v>
          </cell>
        </row>
        <row r="6510">
          <cell r="I6510">
            <v>40</v>
          </cell>
        </row>
        <row r="6511">
          <cell r="F6511" t="str">
            <v>M420000035</v>
          </cell>
        </row>
        <row r="6511">
          <cell r="I6511">
            <v>1200</v>
          </cell>
        </row>
        <row r="6512">
          <cell r="F6512" t="str">
            <v>M420000035</v>
          </cell>
        </row>
        <row r="6512">
          <cell r="I6512">
            <v>1200</v>
          </cell>
        </row>
        <row r="6513">
          <cell r="F6513" t="str">
            <v>M420000035</v>
          </cell>
        </row>
        <row r="6513">
          <cell r="I6513">
            <v>1200</v>
          </cell>
        </row>
        <row r="6514">
          <cell r="F6514" t="str">
            <v>M120000044</v>
          </cell>
        </row>
        <row r="6514">
          <cell r="I6514">
            <v>400</v>
          </cell>
        </row>
        <row r="6515">
          <cell r="F6515" t="str">
            <v>G410000112</v>
          </cell>
        </row>
        <row r="6515">
          <cell r="I6515">
            <v>40</v>
          </cell>
        </row>
        <row r="6516">
          <cell r="F6516" t="str">
            <v>B430000022</v>
          </cell>
        </row>
        <row r="6516">
          <cell r="I6516">
            <v>19200</v>
          </cell>
        </row>
        <row r="6517">
          <cell r="F6517" t="str">
            <v>C210000002</v>
          </cell>
        </row>
        <row r="6517">
          <cell r="I6517">
            <v>50</v>
          </cell>
        </row>
        <row r="6518">
          <cell r="F6518" t="str">
            <v>B430000010</v>
          </cell>
        </row>
        <row r="6518">
          <cell r="I6518">
            <v>19200</v>
          </cell>
        </row>
        <row r="6519">
          <cell r="F6519" t="str">
            <v>B430000022</v>
          </cell>
        </row>
        <row r="6519">
          <cell r="I6519">
            <v>19200</v>
          </cell>
        </row>
        <row r="6520">
          <cell r="F6520" t="str">
            <v>B610000032</v>
          </cell>
        </row>
        <row r="6520">
          <cell r="I6520">
            <v>50</v>
          </cell>
        </row>
        <row r="6521">
          <cell r="F6521" t="str">
            <v>F130000007</v>
          </cell>
        </row>
        <row r="6521">
          <cell r="I6521">
            <v>5</v>
          </cell>
        </row>
        <row r="6522">
          <cell r="F6522" t="str">
            <v>G220000081</v>
          </cell>
        </row>
        <row r="6522">
          <cell r="I6522">
            <v>144</v>
          </cell>
        </row>
        <row r="6523">
          <cell r="F6523" t="str">
            <v>B430000026</v>
          </cell>
        </row>
        <row r="6523">
          <cell r="I6523">
            <v>600</v>
          </cell>
        </row>
        <row r="6524">
          <cell r="F6524" t="str">
            <v>B430000027</v>
          </cell>
        </row>
        <row r="6524">
          <cell r="I6524">
            <v>900</v>
          </cell>
        </row>
        <row r="6525">
          <cell r="F6525" t="str">
            <v>X120000589</v>
          </cell>
        </row>
        <row r="6525">
          <cell r="I6525">
            <v>6000</v>
          </cell>
        </row>
        <row r="6526">
          <cell r="F6526" t="str">
            <v>B310000006</v>
          </cell>
        </row>
        <row r="6526">
          <cell r="I6526">
            <v>300</v>
          </cell>
        </row>
        <row r="6527">
          <cell r="F6527" t="str">
            <v>D230000014</v>
          </cell>
        </row>
        <row r="6527">
          <cell r="I6527">
            <v>14</v>
          </cell>
        </row>
        <row r="6528">
          <cell r="F6528" t="str">
            <v>C120000016</v>
          </cell>
        </row>
        <row r="6528">
          <cell r="I6528">
            <v>3000</v>
          </cell>
        </row>
        <row r="6529">
          <cell r="F6529" t="str">
            <v>C130000005</v>
          </cell>
        </row>
        <row r="6529">
          <cell r="I6529">
            <v>1800</v>
          </cell>
        </row>
        <row r="6530">
          <cell r="F6530" t="str">
            <v>C110000002</v>
          </cell>
        </row>
        <row r="6530">
          <cell r="I6530">
            <v>200</v>
          </cell>
        </row>
        <row r="6531">
          <cell r="F6531" t="str">
            <v>C120000094</v>
          </cell>
        </row>
        <row r="6531">
          <cell r="I6531">
            <v>350</v>
          </cell>
        </row>
        <row r="6532">
          <cell r="F6532" t="str">
            <v>C130000003</v>
          </cell>
        </row>
        <row r="6532">
          <cell r="I6532">
            <v>40</v>
          </cell>
        </row>
        <row r="6533">
          <cell r="F6533" t="str">
            <v>R620000033</v>
          </cell>
        </row>
        <row r="6533">
          <cell r="I6533">
            <v>120</v>
          </cell>
        </row>
        <row r="6534">
          <cell r="F6534" t="str">
            <v>D210000007</v>
          </cell>
        </row>
        <row r="6534">
          <cell r="I6534">
            <v>12</v>
          </cell>
        </row>
        <row r="6535">
          <cell r="F6535" t="str">
            <v>D230000010</v>
          </cell>
        </row>
        <row r="6535">
          <cell r="I6535">
            <v>96</v>
          </cell>
        </row>
        <row r="6536">
          <cell r="F6536" t="str">
            <v>D210000007</v>
          </cell>
        </row>
        <row r="6536">
          <cell r="I6536">
            <v>12</v>
          </cell>
        </row>
        <row r="6537">
          <cell r="F6537" t="str">
            <v>D230000010</v>
          </cell>
        </row>
        <row r="6537">
          <cell r="I6537">
            <v>96</v>
          </cell>
        </row>
        <row r="6538">
          <cell r="F6538" t="str">
            <v>D230000013</v>
          </cell>
        </row>
        <row r="6538">
          <cell r="I6538">
            <v>96</v>
          </cell>
        </row>
        <row r="6539">
          <cell r="F6539" t="str">
            <v>D230000010</v>
          </cell>
        </row>
        <row r="6539">
          <cell r="I6539">
            <v>96</v>
          </cell>
        </row>
        <row r="6540">
          <cell r="F6540" t="str">
            <v>D230000013</v>
          </cell>
        </row>
        <row r="6540">
          <cell r="I6540">
            <v>96</v>
          </cell>
        </row>
        <row r="6541">
          <cell r="F6541" t="str">
            <v>D230000010</v>
          </cell>
        </row>
        <row r="6541">
          <cell r="I6541">
            <v>48</v>
          </cell>
        </row>
        <row r="6542">
          <cell r="F6542" t="str">
            <v>LXX0001228</v>
          </cell>
        </row>
        <row r="6542">
          <cell r="I6542">
            <v>3</v>
          </cell>
        </row>
        <row r="6543">
          <cell r="F6543" t="str">
            <v>LX0001871</v>
          </cell>
        </row>
        <row r="6543">
          <cell r="I6543">
            <v>1</v>
          </cell>
        </row>
        <row r="6544">
          <cell r="F6544" t="str">
            <v>LX0001972</v>
          </cell>
        </row>
        <row r="6544">
          <cell r="I6544">
            <v>1</v>
          </cell>
        </row>
        <row r="6545">
          <cell r="F6545" t="str">
            <v>LXX0001220</v>
          </cell>
        </row>
        <row r="6545">
          <cell r="I6545">
            <v>1</v>
          </cell>
        </row>
        <row r="6546">
          <cell r="F6546" t="str">
            <v>LXS0000119</v>
          </cell>
        </row>
        <row r="6546">
          <cell r="I6546">
            <v>1</v>
          </cell>
        </row>
        <row r="6547">
          <cell r="F6547" t="str">
            <v>S130000004</v>
          </cell>
        </row>
        <row r="6547">
          <cell r="I6547">
            <v>120</v>
          </cell>
        </row>
        <row r="6548">
          <cell r="F6548" t="str">
            <v>D230000014</v>
          </cell>
        </row>
        <row r="6548">
          <cell r="I6548">
            <v>40</v>
          </cell>
        </row>
        <row r="6549">
          <cell r="F6549" t="str">
            <v>D210000004</v>
          </cell>
        </row>
        <row r="6549">
          <cell r="I6549">
            <v>8</v>
          </cell>
        </row>
        <row r="6550">
          <cell r="F6550" t="str">
            <v>D210000001</v>
          </cell>
        </row>
        <row r="6550">
          <cell r="I6550">
            <v>6</v>
          </cell>
        </row>
        <row r="6551">
          <cell r="F6551" t="str">
            <v>D230000050</v>
          </cell>
        </row>
        <row r="6551">
          <cell r="I6551">
            <v>600</v>
          </cell>
        </row>
        <row r="6552">
          <cell r="F6552" t="str">
            <v>D210000007</v>
          </cell>
        </row>
        <row r="6552">
          <cell r="I6552">
            <v>200</v>
          </cell>
        </row>
        <row r="6553">
          <cell r="F6553" t="str">
            <v>D230000010</v>
          </cell>
        </row>
        <row r="6553">
          <cell r="I6553">
            <v>12000</v>
          </cell>
        </row>
        <row r="6554">
          <cell r="F6554" t="str">
            <v>C110000002</v>
          </cell>
        </row>
        <row r="6554">
          <cell r="I6554">
            <v>1500</v>
          </cell>
        </row>
        <row r="6555">
          <cell r="F6555" t="str">
            <v>C130000005</v>
          </cell>
        </row>
        <row r="6555">
          <cell r="I6555">
            <v>5000</v>
          </cell>
        </row>
        <row r="6556">
          <cell r="F6556" t="str">
            <v>C130000003</v>
          </cell>
        </row>
        <row r="6556">
          <cell r="I6556">
            <v>60</v>
          </cell>
        </row>
        <row r="6557">
          <cell r="F6557" t="str">
            <v>C120000016</v>
          </cell>
        </row>
        <row r="6557">
          <cell r="I6557">
            <v>5000</v>
          </cell>
        </row>
        <row r="6558">
          <cell r="F6558" t="str">
            <v>C120000027</v>
          </cell>
        </row>
        <row r="6558">
          <cell r="I6558">
            <v>10</v>
          </cell>
        </row>
        <row r="6559">
          <cell r="F6559" t="str">
            <v>W120000001</v>
          </cell>
        </row>
        <row r="6559">
          <cell r="I6559">
            <v>600</v>
          </cell>
        </row>
        <row r="6560">
          <cell r="F6560" t="str">
            <v>LXX0001221</v>
          </cell>
        </row>
        <row r="6560">
          <cell r="I6560">
            <v>1</v>
          </cell>
        </row>
        <row r="6561">
          <cell r="F6561" t="str">
            <v>LXV0000057</v>
          </cell>
        </row>
        <row r="6561">
          <cell r="I6561">
            <v>800</v>
          </cell>
        </row>
        <row r="6562">
          <cell r="F6562" t="str">
            <v>LXX0001219</v>
          </cell>
        </row>
        <row r="6562">
          <cell r="I6562">
            <v>30</v>
          </cell>
        </row>
        <row r="6563">
          <cell r="F6563" t="str">
            <v>LX0001894</v>
          </cell>
        </row>
        <row r="6563">
          <cell r="I6563">
            <v>1</v>
          </cell>
        </row>
        <row r="6564">
          <cell r="F6564" t="str">
            <v>V110000306</v>
          </cell>
        </row>
        <row r="6564">
          <cell r="I6564">
            <v>4</v>
          </cell>
        </row>
        <row r="6565">
          <cell r="F6565" t="str">
            <v>V110000317</v>
          </cell>
        </row>
        <row r="6565">
          <cell r="I6565">
            <v>70</v>
          </cell>
        </row>
        <row r="6566">
          <cell r="F6566" t="str">
            <v>F110000029</v>
          </cell>
        </row>
        <row r="6566">
          <cell r="I6566">
            <v>100</v>
          </cell>
        </row>
        <row r="6567">
          <cell r="F6567" t="str">
            <v>V110000043</v>
          </cell>
        </row>
        <row r="6567">
          <cell r="I6567">
            <v>100</v>
          </cell>
        </row>
        <row r="6568">
          <cell r="F6568" t="str">
            <v>X220000059</v>
          </cell>
        </row>
        <row r="6568">
          <cell r="I6568">
            <v>210000</v>
          </cell>
        </row>
        <row r="6569">
          <cell r="F6569" t="str">
            <v>X220000098</v>
          </cell>
        </row>
        <row r="6569">
          <cell r="I6569">
            <v>6000</v>
          </cell>
        </row>
        <row r="6570">
          <cell r="F6570" t="str">
            <v>LXG0000233</v>
          </cell>
        </row>
        <row r="6570">
          <cell r="I6570">
            <v>150</v>
          </cell>
        </row>
        <row r="6571">
          <cell r="F6571" t="str">
            <v>M610000003</v>
          </cell>
        </row>
        <row r="6571">
          <cell r="I6571">
            <v>120</v>
          </cell>
        </row>
        <row r="6572">
          <cell r="F6572" t="str">
            <v>G410000107</v>
          </cell>
        </row>
        <row r="6572">
          <cell r="I6572">
            <v>1800</v>
          </cell>
        </row>
        <row r="6573">
          <cell r="F6573" t="str">
            <v>G410000107</v>
          </cell>
        </row>
        <row r="6573">
          <cell r="I6573">
            <v>1800</v>
          </cell>
        </row>
        <row r="6574">
          <cell r="F6574" t="str">
            <v>M230000003</v>
          </cell>
        </row>
        <row r="6574">
          <cell r="I6574">
            <v>2</v>
          </cell>
        </row>
        <row r="6575">
          <cell r="F6575" t="str">
            <v>V130000016</v>
          </cell>
        </row>
        <row r="6575">
          <cell r="I6575">
            <v>240</v>
          </cell>
        </row>
        <row r="6576">
          <cell r="F6576" t="str">
            <v>M620000001</v>
          </cell>
        </row>
        <row r="6576">
          <cell r="I6576">
            <v>60</v>
          </cell>
        </row>
        <row r="6577">
          <cell r="F6577" t="str">
            <v>V130000031</v>
          </cell>
        </row>
        <row r="6577">
          <cell r="I6577">
            <v>10</v>
          </cell>
        </row>
        <row r="6578">
          <cell r="F6578" t="str">
            <v>G410000108</v>
          </cell>
        </row>
        <row r="6578">
          <cell r="I6578">
            <v>36</v>
          </cell>
        </row>
        <row r="6579">
          <cell r="F6579" t="str">
            <v>V120000003</v>
          </cell>
        </row>
        <row r="6579">
          <cell r="I6579">
            <v>390</v>
          </cell>
        </row>
        <row r="6580">
          <cell r="F6580" t="str">
            <v>V120000008</v>
          </cell>
        </row>
        <row r="6580">
          <cell r="I6580">
            <v>300</v>
          </cell>
        </row>
        <row r="6581">
          <cell r="F6581" t="str">
            <v>S120000054</v>
          </cell>
        </row>
        <row r="6581">
          <cell r="I6581">
            <v>800</v>
          </cell>
        </row>
        <row r="6582">
          <cell r="F6582" t="str">
            <v>G230000011</v>
          </cell>
        </row>
        <row r="6582">
          <cell r="I6582">
            <v>280</v>
          </cell>
        </row>
        <row r="6583">
          <cell r="F6583" t="str">
            <v>D140000005</v>
          </cell>
        </row>
        <row r="6583">
          <cell r="I6583">
            <v>15</v>
          </cell>
        </row>
        <row r="6584">
          <cell r="F6584" t="str">
            <v>V130000169</v>
          </cell>
        </row>
        <row r="6584">
          <cell r="I6584">
            <v>30</v>
          </cell>
        </row>
        <row r="6585">
          <cell r="F6585" t="str">
            <v>V130000163</v>
          </cell>
        </row>
        <row r="6585">
          <cell r="I6585">
            <v>20</v>
          </cell>
        </row>
        <row r="6586">
          <cell r="F6586" t="str">
            <v>G610000057</v>
          </cell>
        </row>
        <row r="6586">
          <cell r="I6586">
            <v>8</v>
          </cell>
        </row>
        <row r="6587">
          <cell r="F6587" t="str">
            <v>M420000035</v>
          </cell>
        </row>
        <row r="6587">
          <cell r="I6587">
            <v>1200</v>
          </cell>
        </row>
        <row r="6588">
          <cell r="F6588" t="str">
            <v>G410000029</v>
          </cell>
        </row>
        <row r="6588">
          <cell r="I6588">
            <v>30</v>
          </cell>
        </row>
        <row r="6589">
          <cell r="F6589" t="str">
            <v>R620000125</v>
          </cell>
        </row>
        <row r="6589">
          <cell r="I6589">
            <v>32</v>
          </cell>
        </row>
        <row r="6590">
          <cell r="F6590" t="str">
            <v>C320000054</v>
          </cell>
        </row>
        <row r="6590">
          <cell r="I6590">
            <v>60</v>
          </cell>
        </row>
        <row r="6591">
          <cell r="F6591" t="str">
            <v>G230000043</v>
          </cell>
        </row>
        <row r="6591">
          <cell r="I6591">
            <v>15</v>
          </cell>
        </row>
        <row r="6592">
          <cell r="F6592" t="str">
            <v>G410000031</v>
          </cell>
        </row>
        <row r="6592">
          <cell r="I6592">
            <v>500</v>
          </cell>
        </row>
        <row r="6593">
          <cell r="F6593" t="str">
            <v>G230000037</v>
          </cell>
        </row>
        <row r="6593">
          <cell r="I6593">
            <v>300</v>
          </cell>
        </row>
        <row r="6594">
          <cell r="F6594" t="str">
            <v>G130000036</v>
          </cell>
        </row>
        <row r="6594">
          <cell r="I6594">
            <v>5</v>
          </cell>
        </row>
        <row r="6595">
          <cell r="F6595" t="str">
            <v>F130000033</v>
          </cell>
        </row>
        <row r="6595">
          <cell r="I6595">
            <v>16</v>
          </cell>
        </row>
        <row r="6596">
          <cell r="F6596" t="str">
            <v>F130000006</v>
          </cell>
        </row>
        <row r="6596">
          <cell r="I6596">
            <v>3</v>
          </cell>
        </row>
        <row r="6597">
          <cell r="F6597" t="str">
            <v>V130000076</v>
          </cell>
        </row>
        <row r="6597">
          <cell r="I6597">
            <v>120</v>
          </cell>
        </row>
        <row r="6598">
          <cell r="F6598" t="str">
            <v>G130000040</v>
          </cell>
        </row>
        <row r="6598">
          <cell r="I6598">
            <v>8</v>
          </cell>
        </row>
        <row r="6599">
          <cell r="F6599" t="str">
            <v>G410000111</v>
          </cell>
        </row>
        <row r="6599">
          <cell r="I6599">
            <v>68.1</v>
          </cell>
        </row>
        <row r="6600">
          <cell r="F6600" t="str">
            <v>C320000007</v>
          </cell>
        </row>
        <row r="6600">
          <cell r="I6600">
            <v>250</v>
          </cell>
        </row>
        <row r="6601">
          <cell r="F6601" t="str">
            <v>C320000007</v>
          </cell>
        </row>
        <row r="6601">
          <cell r="I6601">
            <v>450</v>
          </cell>
        </row>
        <row r="6602">
          <cell r="F6602" t="str">
            <v>F130000034</v>
          </cell>
        </row>
        <row r="6602">
          <cell r="I6602">
            <v>384</v>
          </cell>
        </row>
        <row r="6603">
          <cell r="F6603" t="str">
            <v>G610000001</v>
          </cell>
        </row>
        <row r="6603">
          <cell r="I6603">
            <v>10</v>
          </cell>
        </row>
        <row r="6604">
          <cell r="F6604" t="str">
            <v>G610000007</v>
          </cell>
        </row>
        <row r="6604">
          <cell r="I6604">
            <v>70</v>
          </cell>
        </row>
        <row r="6605">
          <cell r="F6605" t="str">
            <v>C320000006</v>
          </cell>
        </row>
        <row r="6605">
          <cell r="I6605">
            <v>50</v>
          </cell>
        </row>
        <row r="6606">
          <cell r="F6606" t="str">
            <v>G810000041</v>
          </cell>
        </row>
        <row r="6606">
          <cell r="I6606">
            <v>80</v>
          </cell>
        </row>
        <row r="6607">
          <cell r="F6607" t="str">
            <v>G410000080</v>
          </cell>
        </row>
        <row r="6607">
          <cell r="I6607">
            <v>30</v>
          </cell>
        </row>
        <row r="6608">
          <cell r="F6608" t="str">
            <v>R620000035</v>
          </cell>
        </row>
        <row r="6608">
          <cell r="I6608">
            <v>60</v>
          </cell>
        </row>
        <row r="6609">
          <cell r="F6609" t="str">
            <v>D230000010</v>
          </cell>
        </row>
        <row r="6609">
          <cell r="I6609">
            <v>2400</v>
          </cell>
        </row>
        <row r="6610">
          <cell r="F6610" t="str">
            <v>G130000038</v>
          </cell>
        </row>
        <row r="6610">
          <cell r="I6610">
            <v>5000</v>
          </cell>
        </row>
        <row r="6611">
          <cell r="F6611" t="str">
            <v>R620000009</v>
          </cell>
        </row>
        <row r="6611">
          <cell r="I6611">
            <v>17040</v>
          </cell>
        </row>
        <row r="6612">
          <cell r="F6612" t="str">
            <v>V120000026</v>
          </cell>
        </row>
        <row r="6612">
          <cell r="I6612">
            <v>400</v>
          </cell>
        </row>
        <row r="6613">
          <cell r="F6613" t="str">
            <v>G330000006</v>
          </cell>
        </row>
        <row r="6613">
          <cell r="I6613">
            <v>24</v>
          </cell>
        </row>
        <row r="6614">
          <cell r="F6614" t="str">
            <v>C320000057</v>
          </cell>
        </row>
        <row r="6614">
          <cell r="I6614">
            <v>6000</v>
          </cell>
        </row>
        <row r="6615">
          <cell r="F6615" t="str">
            <v>C210000002</v>
          </cell>
        </row>
        <row r="6615">
          <cell r="I6615">
            <v>105</v>
          </cell>
        </row>
        <row r="6616">
          <cell r="F6616" t="str">
            <v>M220000004</v>
          </cell>
        </row>
        <row r="6616">
          <cell r="I6616">
            <v>600</v>
          </cell>
        </row>
        <row r="6617">
          <cell r="F6617" t="str">
            <v>V110000146</v>
          </cell>
        </row>
        <row r="6617">
          <cell r="I6617">
            <v>5</v>
          </cell>
        </row>
        <row r="6618">
          <cell r="F6618" t="str">
            <v>V130000137</v>
          </cell>
        </row>
        <row r="6618">
          <cell r="I6618">
            <v>4</v>
          </cell>
        </row>
        <row r="6619">
          <cell r="F6619" t="str">
            <v>V130000098</v>
          </cell>
        </row>
        <row r="6619">
          <cell r="I6619">
            <v>180</v>
          </cell>
        </row>
        <row r="6620">
          <cell r="F6620" t="str">
            <v>V130000144</v>
          </cell>
        </row>
        <row r="6620">
          <cell r="I6620">
            <v>40</v>
          </cell>
        </row>
        <row r="6621">
          <cell r="F6621" t="str">
            <v>V130000044</v>
          </cell>
        </row>
        <row r="6621">
          <cell r="I6621">
            <v>4</v>
          </cell>
        </row>
        <row r="6622">
          <cell r="F6622" t="str">
            <v>V110000270</v>
          </cell>
        </row>
        <row r="6622">
          <cell r="I6622">
            <v>2</v>
          </cell>
        </row>
        <row r="6623">
          <cell r="F6623" t="str">
            <v>V130000028</v>
          </cell>
        </row>
        <row r="6623">
          <cell r="I6623">
            <v>3</v>
          </cell>
        </row>
        <row r="6624">
          <cell r="F6624" t="str">
            <v>V130000035</v>
          </cell>
        </row>
        <row r="6624">
          <cell r="I6624">
            <v>2</v>
          </cell>
        </row>
        <row r="6625">
          <cell r="F6625" t="str">
            <v>F110000006</v>
          </cell>
        </row>
        <row r="6625">
          <cell r="I6625">
            <v>650</v>
          </cell>
        </row>
        <row r="6626">
          <cell r="F6626" t="str">
            <v>F110000014</v>
          </cell>
        </row>
        <row r="6626">
          <cell r="I6626">
            <v>15</v>
          </cell>
        </row>
        <row r="6627">
          <cell r="F6627" t="str">
            <v>F110000030</v>
          </cell>
        </row>
        <row r="6627">
          <cell r="I6627">
            <v>4</v>
          </cell>
        </row>
        <row r="6628">
          <cell r="F6628" t="str">
            <v>F110000033</v>
          </cell>
        </row>
        <row r="6628">
          <cell r="I6628">
            <v>6</v>
          </cell>
        </row>
        <row r="6629">
          <cell r="F6629" t="str">
            <v>F110000002</v>
          </cell>
        </row>
        <row r="6629">
          <cell r="I6629">
            <v>3</v>
          </cell>
        </row>
        <row r="6630">
          <cell r="F6630" t="str">
            <v>F110000043</v>
          </cell>
        </row>
        <row r="6630">
          <cell r="I6630">
            <v>9</v>
          </cell>
        </row>
        <row r="6631">
          <cell r="F6631" t="str">
            <v>F110000021</v>
          </cell>
        </row>
        <row r="6631">
          <cell r="I6631">
            <v>35</v>
          </cell>
        </row>
        <row r="6632">
          <cell r="F6632" t="str">
            <v>F110000001</v>
          </cell>
        </row>
        <row r="6632">
          <cell r="I6632">
            <v>100</v>
          </cell>
        </row>
        <row r="6633">
          <cell r="F6633" t="str">
            <v>F110000013</v>
          </cell>
        </row>
        <row r="6633">
          <cell r="I6633">
            <v>14</v>
          </cell>
        </row>
        <row r="6634">
          <cell r="F6634" t="str">
            <v>F110000023</v>
          </cell>
        </row>
        <row r="6634">
          <cell r="I6634">
            <v>160</v>
          </cell>
        </row>
        <row r="6635">
          <cell r="F6635" t="str">
            <v>F110000055</v>
          </cell>
        </row>
        <row r="6635">
          <cell r="I6635">
            <v>15</v>
          </cell>
        </row>
        <row r="6636">
          <cell r="F6636" t="str">
            <v>F110000060</v>
          </cell>
        </row>
        <row r="6636">
          <cell r="I6636">
            <v>280</v>
          </cell>
        </row>
        <row r="6637">
          <cell r="F6637" t="str">
            <v>F110000012</v>
          </cell>
        </row>
        <row r="6637">
          <cell r="I6637">
            <v>2</v>
          </cell>
        </row>
        <row r="6638">
          <cell r="F6638" t="str">
            <v>F110000015</v>
          </cell>
        </row>
        <row r="6638">
          <cell r="I6638">
            <v>500</v>
          </cell>
        </row>
        <row r="6639">
          <cell r="F6639" t="str">
            <v>V110000023</v>
          </cell>
        </row>
        <row r="6639">
          <cell r="I6639">
            <v>1</v>
          </cell>
        </row>
        <row r="6640">
          <cell r="F6640" t="str">
            <v>V110000025</v>
          </cell>
        </row>
        <row r="6640">
          <cell r="I6640">
            <v>0.3</v>
          </cell>
        </row>
        <row r="6641">
          <cell r="F6641" t="str">
            <v>V110000026</v>
          </cell>
        </row>
        <row r="6641">
          <cell r="I6641">
            <v>0.3</v>
          </cell>
        </row>
        <row r="6642">
          <cell r="F6642" t="str">
            <v>V110000095</v>
          </cell>
        </row>
        <row r="6642">
          <cell r="I6642">
            <v>10</v>
          </cell>
        </row>
        <row r="6643">
          <cell r="F6643" t="str">
            <v>V110000155</v>
          </cell>
        </row>
        <row r="6643">
          <cell r="I6643">
            <v>5</v>
          </cell>
        </row>
        <row r="6644">
          <cell r="F6644" t="str">
            <v>V110000156</v>
          </cell>
        </row>
        <row r="6644">
          <cell r="I6644">
            <v>1</v>
          </cell>
        </row>
        <row r="6645">
          <cell r="F6645" t="str">
            <v>V110000004</v>
          </cell>
        </row>
        <row r="6645">
          <cell r="I6645">
            <v>30</v>
          </cell>
        </row>
        <row r="6646">
          <cell r="F6646" t="str">
            <v>V110000007</v>
          </cell>
        </row>
        <row r="6646">
          <cell r="I6646">
            <v>4</v>
          </cell>
        </row>
        <row r="6647">
          <cell r="F6647" t="str">
            <v>V110000009</v>
          </cell>
        </row>
        <row r="6647">
          <cell r="I6647">
            <v>10</v>
          </cell>
        </row>
        <row r="6648">
          <cell r="F6648" t="str">
            <v>V110000013</v>
          </cell>
        </row>
        <row r="6648">
          <cell r="I6648">
            <v>3</v>
          </cell>
        </row>
        <row r="6649">
          <cell r="F6649" t="str">
            <v>V110000017</v>
          </cell>
        </row>
        <row r="6649">
          <cell r="I6649">
            <v>30</v>
          </cell>
        </row>
        <row r="6650">
          <cell r="F6650" t="str">
            <v>V110000018</v>
          </cell>
        </row>
        <row r="6650">
          <cell r="I6650">
            <v>1</v>
          </cell>
        </row>
        <row r="6651">
          <cell r="F6651" t="str">
            <v>V110000027</v>
          </cell>
        </row>
        <row r="6651">
          <cell r="I6651">
            <v>0.3</v>
          </cell>
        </row>
        <row r="6652">
          <cell r="F6652" t="str">
            <v>V110000028</v>
          </cell>
        </row>
        <row r="6652">
          <cell r="I6652">
            <v>25</v>
          </cell>
        </row>
        <row r="6653">
          <cell r="F6653" t="str">
            <v>V110000029</v>
          </cell>
        </row>
        <row r="6653">
          <cell r="I6653">
            <v>10</v>
          </cell>
        </row>
        <row r="6654">
          <cell r="F6654" t="str">
            <v>V110000033</v>
          </cell>
        </row>
        <row r="6654">
          <cell r="I6654">
            <v>100</v>
          </cell>
        </row>
        <row r="6655">
          <cell r="F6655" t="str">
            <v>V110000037</v>
          </cell>
        </row>
        <row r="6655">
          <cell r="I6655">
            <v>200</v>
          </cell>
        </row>
        <row r="6656">
          <cell r="F6656" t="str">
            <v>V110000043</v>
          </cell>
        </row>
        <row r="6656">
          <cell r="I6656">
            <v>50</v>
          </cell>
        </row>
        <row r="6657">
          <cell r="F6657" t="str">
            <v>V110000044</v>
          </cell>
        </row>
        <row r="6657">
          <cell r="I6657">
            <v>20</v>
          </cell>
        </row>
        <row r="6658">
          <cell r="F6658" t="str">
            <v>V110000049</v>
          </cell>
        </row>
        <row r="6658">
          <cell r="I6658">
            <v>8</v>
          </cell>
        </row>
        <row r="6659">
          <cell r="F6659" t="str">
            <v>V110000062</v>
          </cell>
        </row>
        <row r="6659">
          <cell r="I6659">
            <v>240</v>
          </cell>
        </row>
        <row r="6660">
          <cell r="F6660" t="str">
            <v>V110000064</v>
          </cell>
        </row>
        <row r="6660">
          <cell r="I6660">
            <v>40</v>
          </cell>
        </row>
        <row r="6661">
          <cell r="F6661" t="str">
            <v>V110000071</v>
          </cell>
        </row>
        <row r="6661">
          <cell r="I6661">
            <v>5</v>
          </cell>
        </row>
        <row r="6662">
          <cell r="F6662" t="str">
            <v>V110000079</v>
          </cell>
        </row>
        <row r="6662">
          <cell r="I6662">
            <v>50</v>
          </cell>
        </row>
        <row r="6663">
          <cell r="F6663" t="str">
            <v>V110000083</v>
          </cell>
        </row>
        <row r="6663">
          <cell r="I6663">
            <v>0.5</v>
          </cell>
        </row>
        <row r="6664">
          <cell r="F6664" t="str">
            <v>V110000094</v>
          </cell>
        </row>
        <row r="6664">
          <cell r="I6664">
            <v>0.5</v>
          </cell>
        </row>
        <row r="6665">
          <cell r="F6665" t="str">
            <v>V110000097</v>
          </cell>
        </row>
        <row r="6665">
          <cell r="I6665">
            <v>4</v>
          </cell>
        </row>
        <row r="6666">
          <cell r="F6666" t="str">
            <v>V110000193</v>
          </cell>
        </row>
        <row r="6666">
          <cell r="I6666">
            <v>2</v>
          </cell>
        </row>
        <row r="6667">
          <cell r="F6667" t="str">
            <v>V110000260</v>
          </cell>
        </row>
        <row r="6667">
          <cell r="I6667">
            <v>2.5</v>
          </cell>
        </row>
        <row r="6668">
          <cell r="F6668" t="str">
            <v>V110000265</v>
          </cell>
        </row>
        <row r="6668">
          <cell r="I6668">
            <v>2</v>
          </cell>
        </row>
        <row r="6669">
          <cell r="F6669" t="str">
            <v>V110000295</v>
          </cell>
        </row>
        <row r="6669">
          <cell r="I6669">
            <v>0.5</v>
          </cell>
        </row>
        <row r="6670">
          <cell r="F6670" t="str">
            <v>V110000334</v>
          </cell>
        </row>
        <row r="6670">
          <cell r="I6670">
            <v>0.5</v>
          </cell>
        </row>
        <row r="6671">
          <cell r="F6671" t="str">
            <v>V110000002</v>
          </cell>
        </row>
        <row r="6671">
          <cell r="I6671">
            <v>50</v>
          </cell>
        </row>
        <row r="6672">
          <cell r="F6672" t="str">
            <v>V110000006</v>
          </cell>
        </row>
        <row r="6672">
          <cell r="I6672">
            <v>1</v>
          </cell>
        </row>
        <row r="6673">
          <cell r="F6673" t="str">
            <v>V110000031</v>
          </cell>
        </row>
        <row r="6673">
          <cell r="I6673">
            <v>4</v>
          </cell>
        </row>
        <row r="6674">
          <cell r="F6674" t="str">
            <v>V110000039</v>
          </cell>
        </row>
        <row r="6674">
          <cell r="I6674">
            <v>60</v>
          </cell>
        </row>
        <row r="6675">
          <cell r="F6675" t="str">
            <v>V110000041</v>
          </cell>
        </row>
        <row r="6675">
          <cell r="I6675">
            <v>100</v>
          </cell>
        </row>
        <row r="6676">
          <cell r="F6676" t="str">
            <v>V110000042</v>
          </cell>
        </row>
        <row r="6676">
          <cell r="I6676">
            <v>70</v>
          </cell>
        </row>
        <row r="6677">
          <cell r="F6677" t="str">
            <v>V110000048</v>
          </cell>
        </row>
        <row r="6677">
          <cell r="I6677">
            <v>80</v>
          </cell>
        </row>
        <row r="6678">
          <cell r="F6678" t="str">
            <v>V110000051</v>
          </cell>
        </row>
        <row r="6678">
          <cell r="I6678">
            <v>30</v>
          </cell>
        </row>
        <row r="6679">
          <cell r="F6679" t="str">
            <v>V110000052</v>
          </cell>
        </row>
        <row r="6679">
          <cell r="I6679">
            <v>55</v>
          </cell>
        </row>
        <row r="6680">
          <cell r="F6680" t="str">
            <v>V110000066</v>
          </cell>
        </row>
        <row r="6680">
          <cell r="I6680">
            <v>110</v>
          </cell>
        </row>
        <row r="6681">
          <cell r="F6681" t="str">
            <v>V110000076</v>
          </cell>
        </row>
        <row r="6681">
          <cell r="I6681">
            <v>170</v>
          </cell>
        </row>
        <row r="6682">
          <cell r="F6682" t="str">
            <v>V110000082</v>
          </cell>
        </row>
        <row r="6682">
          <cell r="I6682">
            <v>5</v>
          </cell>
        </row>
        <row r="6683">
          <cell r="F6683" t="str">
            <v>V110000085</v>
          </cell>
        </row>
        <row r="6683">
          <cell r="I6683">
            <v>8</v>
          </cell>
        </row>
        <row r="6684">
          <cell r="F6684" t="str">
            <v>V110000089</v>
          </cell>
        </row>
        <row r="6684">
          <cell r="I6684">
            <v>10</v>
          </cell>
        </row>
        <row r="6685">
          <cell r="F6685" t="str">
            <v>V110000111</v>
          </cell>
        </row>
        <row r="6685">
          <cell r="I6685">
            <v>80</v>
          </cell>
        </row>
        <row r="6686">
          <cell r="F6686" t="str">
            <v>V110000140</v>
          </cell>
        </row>
        <row r="6686">
          <cell r="I6686">
            <v>1</v>
          </cell>
        </row>
        <row r="6687">
          <cell r="F6687" t="str">
            <v>V130000032</v>
          </cell>
        </row>
        <row r="6687">
          <cell r="I6687">
            <v>3</v>
          </cell>
        </row>
        <row r="6688">
          <cell r="F6688" t="str">
            <v>V140000008</v>
          </cell>
        </row>
        <row r="6688">
          <cell r="I6688">
            <v>720</v>
          </cell>
        </row>
        <row r="6689">
          <cell r="F6689" t="str">
            <v>V110000020</v>
          </cell>
        </row>
        <row r="6689">
          <cell r="I6689">
            <v>15</v>
          </cell>
        </row>
        <row r="6690">
          <cell r="F6690" t="str">
            <v>V110000021</v>
          </cell>
        </row>
        <row r="6690">
          <cell r="I6690">
            <v>0.4</v>
          </cell>
        </row>
        <row r="6691">
          <cell r="F6691" t="str">
            <v>V110000040</v>
          </cell>
        </row>
        <row r="6691">
          <cell r="I6691">
            <v>4</v>
          </cell>
        </row>
        <row r="6692">
          <cell r="F6692" t="str">
            <v>V110000046</v>
          </cell>
        </row>
        <row r="6692">
          <cell r="I6692">
            <v>80</v>
          </cell>
        </row>
        <row r="6693">
          <cell r="F6693" t="str">
            <v>V110000047</v>
          </cell>
        </row>
        <row r="6693">
          <cell r="I6693">
            <v>28</v>
          </cell>
        </row>
        <row r="6694">
          <cell r="F6694" t="str">
            <v>V110000058</v>
          </cell>
        </row>
        <row r="6694">
          <cell r="I6694">
            <v>20</v>
          </cell>
        </row>
        <row r="6695">
          <cell r="F6695" t="str">
            <v>V110000084</v>
          </cell>
        </row>
        <row r="6695">
          <cell r="I6695">
            <v>80</v>
          </cell>
        </row>
        <row r="6696">
          <cell r="F6696" t="str">
            <v>V110000091</v>
          </cell>
        </row>
        <row r="6696">
          <cell r="I6696">
            <v>10</v>
          </cell>
        </row>
        <row r="6697">
          <cell r="F6697" t="str">
            <v>V110000116</v>
          </cell>
        </row>
        <row r="6697">
          <cell r="I6697">
            <v>2</v>
          </cell>
        </row>
        <row r="6698">
          <cell r="F6698" t="str">
            <v>V110000284</v>
          </cell>
        </row>
        <row r="6698">
          <cell r="I6698">
            <v>3</v>
          </cell>
        </row>
        <row r="6699">
          <cell r="F6699" t="str">
            <v>V110000109</v>
          </cell>
        </row>
        <row r="6699">
          <cell r="I6699">
            <v>1</v>
          </cell>
        </row>
        <row r="6700">
          <cell r="F6700" t="str">
            <v>V130000098</v>
          </cell>
        </row>
        <row r="6700">
          <cell r="I6700">
            <v>20</v>
          </cell>
        </row>
        <row r="6701">
          <cell r="F6701" t="str">
            <v>V130000035</v>
          </cell>
        </row>
        <row r="6701">
          <cell r="I6701">
            <v>35</v>
          </cell>
        </row>
        <row r="6702">
          <cell r="F6702" t="str">
            <v>V140000008</v>
          </cell>
        </row>
        <row r="6702">
          <cell r="I6702">
            <v>30</v>
          </cell>
        </row>
        <row r="6703">
          <cell r="F6703" t="str">
            <v>V110000288</v>
          </cell>
        </row>
        <row r="6703">
          <cell r="I6703">
            <v>5</v>
          </cell>
        </row>
        <row r="6704">
          <cell r="F6704" t="str">
            <v>V110000043</v>
          </cell>
        </row>
        <row r="6704">
          <cell r="I6704">
            <v>10</v>
          </cell>
        </row>
        <row r="6705">
          <cell r="F6705" t="str">
            <v>V110000041</v>
          </cell>
        </row>
        <row r="6705">
          <cell r="I6705">
            <v>15</v>
          </cell>
        </row>
        <row r="6706">
          <cell r="F6706" t="str">
            <v>V130000032</v>
          </cell>
        </row>
        <row r="6706">
          <cell r="I6706">
            <v>50</v>
          </cell>
        </row>
        <row r="6707">
          <cell r="F6707" t="str">
            <v>V110000111</v>
          </cell>
        </row>
        <row r="6707">
          <cell r="I6707">
            <v>80</v>
          </cell>
        </row>
        <row r="6708">
          <cell r="F6708" t="str">
            <v>V110000042</v>
          </cell>
        </row>
        <row r="6708">
          <cell r="I6708">
            <v>40</v>
          </cell>
        </row>
        <row r="6709">
          <cell r="F6709" t="str">
            <v>V140000008</v>
          </cell>
        </row>
        <row r="6709">
          <cell r="I6709">
            <v>100</v>
          </cell>
        </row>
        <row r="6710">
          <cell r="F6710" t="str">
            <v>V110000061</v>
          </cell>
        </row>
        <row r="6710">
          <cell r="I6710">
            <v>20</v>
          </cell>
        </row>
        <row r="6711">
          <cell r="F6711" t="str">
            <v>V110000007</v>
          </cell>
        </row>
        <row r="6711">
          <cell r="I6711">
            <v>0.5</v>
          </cell>
        </row>
        <row r="6712">
          <cell r="F6712" t="str">
            <v>V110000028</v>
          </cell>
        </row>
        <row r="6712">
          <cell r="I6712">
            <v>8</v>
          </cell>
        </row>
        <row r="6713">
          <cell r="F6713" t="str">
            <v>V110000004</v>
          </cell>
        </row>
        <row r="6713">
          <cell r="I6713">
            <v>4</v>
          </cell>
        </row>
        <row r="6714">
          <cell r="F6714" t="str">
            <v>V110000288</v>
          </cell>
        </row>
        <row r="6714">
          <cell r="I6714">
            <v>5</v>
          </cell>
        </row>
        <row r="6715">
          <cell r="F6715" t="str">
            <v>V110000043</v>
          </cell>
        </row>
        <row r="6715">
          <cell r="I6715">
            <v>10</v>
          </cell>
        </row>
        <row r="6716">
          <cell r="F6716" t="str">
            <v>V110000044</v>
          </cell>
        </row>
        <row r="6716">
          <cell r="I6716">
            <v>10</v>
          </cell>
        </row>
        <row r="6717">
          <cell r="F6717" t="str">
            <v>V110000033</v>
          </cell>
        </row>
        <row r="6717">
          <cell r="I6717">
            <v>20</v>
          </cell>
        </row>
        <row r="6718">
          <cell r="F6718" t="str">
            <v>V110000062</v>
          </cell>
        </row>
        <row r="6718">
          <cell r="I6718">
            <v>100</v>
          </cell>
        </row>
        <row r="6719">
          <cell r="F6719" t="str">
            <v>V110000046</v>
          </cell>
        </row>
        <row r="6719">
          <cell r="I6719">
            <v>10</v>
          </cell>
        </row>
        <row r="6720">
          <cell r="F6720" t="str">
            <v>V110000021</v>
          </cell>
        </row>
        <row r="6720">
          <cell r="I6720">
            <v>0.5</v>
          </cell>
        </row>
        <row r="6721">
          <cell r="F6721" t="str">
            <v>R620000035</v>
          </cell>
        </row>
        <row r="6721">
          <cell r="I6721">
            <v>20</v>
          </cell>
        </row>
        <row r="6722">
          <cell r="F6722" t="str">
            <v>F110000023</v>
          </cell>
        </row>
        <row r="6722">
          <cell r="I6722">
            <v>70</v>
          </cell>
        </row>
        <row r="6723">
          <cell r="F6723" t="str">
            <v>F110000037</v>
          </cell>
        </row>
        <row r="6723">
          <cell r="I6723">
            <v>20</v>
          </cell>
        </row>
        <row r="6724">
          <cell r="F6724" t="str">
            <v>F110000010</v>
          </cell>
        </row>
        <row r="6724">
          <cell r="I6724">
            <v>80</v>
          </cell>
        </row>
        <row r="6725">
          <cell r="F6725" t="str">
            <v>F110000029</v>
          </cell>
        </row>
        <row r="6725">
          <cell r="I6725">
            <v>20</v>
          </cell>
        </row>
        <row r="6726">
          <cell r="F6726" t="str">
            <v>G810000066</v>
          </cell>
        </row>
        <row r="6726">
          <cell r="I6726">
            <v>4800</v>
          </cell>
        </row>
        <row r="6727">
          <cell r="F6727" t="str">
            <v>R320000002</v>
          </cell>
        </row>
        <row r="6727">
          <cell r="I6727">
            <v>3250</v>
          </cell>
        </row>
        <row r="6728">
          <cell r="F6728" t="str">
            <v>X120000596</v>
          </cell>
        </row>
        <row r="6728">
          <cell r="I6728">
            <v>900</v>
          </cell>
        </row>
        <row r="6729">
          <cell r="F6729" t="str">
            <v>X120000127</v>
          </cell>
        </row>
        <row r="6729">
          <cell r="I6729">
            <v>300</v>
          </cell>
        </row>
        <row r="6730">
          <cell r="F6730" t="str">
            <v>X120000125</v>
          </cell>
        </row>
        <row r="6730">
          <cell r="I6730">
            <v>500</v>
          </cell>
        </row>
        <row r="6731">
          <cell r="F6731" t="str">
            <v>X120000129</v>
          </cell>
        </row>
        <row r="6731">
          <cell r="I6731">
            <v>2000</v>
          </cell>
        </row>
        <row r="6732">
          <cell r="F6732" t="str">
            <v>X120000100</v>
          </cell>
        </row>
        <row r="6732">
          <cell r="I6732">
            <v>5000</v>
          </cell>
        </row>
        <row r="6733">
          <cell r="F6733" t="str">
            <v>X120000118</v>
          </cell>
        </row>
        <row r="6733">
          <cell r="I6733">
            <v>30000</v>
          </cell>
        </row>
        <row r="6734">
          <cell r="F6734" t="str">
            <v>F130000007</v>
          </cell>
        </row>
        <row r="6734">
          <cell r="I6734">
            <v>120</v>
          </cell>
        </row>
        <row r="6735">
          <cell r="F6735" t="str">
            <v>G220000049</v>
          </cell>
        </row>
        <row r="6735">
          <cell r="I6735">
            <v>96</v>
          </cell>
        </row>
        <row r="6736">
          <cell r="F6736" t="str">
            <v>V110000273</v>
          </cell>
        </row>
        <row r="6736">
          <cell r="I6736">
            <v>100</v>
          </cell>
        </row>
        <row r="6737">
          <cell r="F6737" t="str">
            <v>G130000029</v>
          </cell>
        </row>
        <row r="6737">
          <cell r="I6737">
            <v>40</v>
          </cell>
        </row>
        <row r="6738">
          <cell r="F6738" t="str">
            <v>G410000015</v>
          </cell>
        </row>
        <row r="6738">
          <cell r="I6738">
            <v>40</v>
          </cell>
        </row>
        <row r="6739">
          <cell r="F6739" t="str">
            <v>G130000023</v>
          </cell>
        </row>
        <row r="6739">
          <cell r="I6739">
            <v>96</v>
          </cell>
        </row>
        <row r="6740">
          <cell r="F6740" t="str">
            <v>F130000031</v>
          </cell>
        </row>
        <row r="6740">
          <cell r="I6740">
            <v>120</v>
          </cell>
        </row>
        <row r="6741">
          <cell r="F6741" t="str">
            <v>F130000006</v>
          </cell>
        </row>
        <row r="6741">
          <cell r="I6741">
            <v>240</v>
          </cell>
        </row>
        <row r="6742">
          <cell r="F6742" t="str">
            <v>D220000025</v>
          </cell>
        </row>
        <row r="6742">
          <cell r="I6742">
            <v>1200</v>
          </cell>
        </row>
        <row r="6743">
          <cell r="F6743" t="str">
            <v>C120000096</v>
          </cell>
        </row>
        <row r="6743">
          <cell r="I6743">
            <v>40</v>
          </cell>
        </row>
        <row r="6744">
          <cell r="F6744" t="str">
            <v>C320000113</v>
          </cell>
        </row>
        <row r="6744">
          <cell r="I6744">
            <v>40</v>
          </cell>
        </row>
        <row r="6745">
          <cell r="F6745" t="str">
            <v>C120000097</v>
          </cell>
        </row>
        <row r="6745">
          <cell r="I6745">
            <v>120</v>
          </cell>
        </row>
        <row r="6746">
          <cell r="F6746" t="str">
            <v>C120000002</v>
          </cell>
        </row>
        <row r="6746">
          <cell r="I6746">
            <v>200</v>
          </cell>
        </row>
        <row r="6747">
          <cell r="F6747" t="str">
            <v>G810000003</v>
          </cell>
        </row>
        <row r="6747">
          <cell r="I6747">
            <v>6000</v>
          </cell>
        </row>
        <row r="6748">
          <cell r="F6748" t="str">
            <v>G810000004</v>
          </cell>
        </row>
        <row r="6748">
          <cell r="I6748">
            <v>6000</v>
          </cell>
        </row>
        <row r="6749">
          <cell r="F6749" t="str">
            <v>G410000025</v>
          </cell>
        </row>
        <row r="6749">
          <cell r="I6749">
            <v>30</v>
          </cell>
        </row>
        <row r="6750">
          <cell r="F6750" t="str">
            <v>G410000021</v>
          </cell>
        </row>
        <row r="6750">
          <cell r="I6750">
            <v>60</v>
          </cell>
        </row>
        <row r="6751">
          <cell r="F6751" t="str">
            <v>F120000009</v>
          </cell>
        </row>
        <row r="6751">
          <cell r="I6751">
            <v>80</v>
          </cell>
        </row>
        <row r="6752">
          <cell r="F6752" t="str">
            <v>F130000034</v>
          </cell>
        </row>
        <row r="6752">
          <cell r="I6752">
            <v>600</v>
          </cell>
        </row>
        <row r="6753">
          <cell r="F6753" t="str">
            <v>R220000029</v>
          </cell>
        </row>
        <row r="6753">
          <cell r="I6753">
            <v>1</v>
          </cell>
        </row>
        <row r="6754">
          <cell r="F6754" t="str">
            <v>R220000028</v>
          </cell>
        </row>
        <row r="6754">
          <cell r="I6754">
            <v>2</v>
          </cell>
        </row>
        <row r="6755">
          <cell r="F6755" t="str">
            <v>R220000025</v>
          </cell>
        </row>
        <row r="6755">
          <cell r="I6755">
            <v>1800</v>
          </cell>
        </row>
        <row r="6756">
          <cell r="F6756" t="str">
            <v>X120000250</v>
          </cell>
        </row>
        <row r="6756">
          <cell r="I6756">
            <v>74</v>
          </cell>
        </row>
        <row r="6757">
          <cell r="F6757" t="str">
            <v>X120000276</v>
          </cell>
        </row>
        <row r="6757">
          <cell r="I6757">
            <v>74</v>
          </cell>
        </row>
        <row r="6758">
          <cell r="F6758" t="str">
            <v>X120000285</v>
          </cell>
        </row>
        <row r="6758">
          <cell r="I6758">
            <v>74</v>
          </cell>
        </row>
        <row r="6759">
          <cell r="F6759" t="str">
            <v>X120000286</v>
          </cell>
        </row>
        <row r="6759">
          <cell r="I6759">
            <v>74</v>
          </cell>
        </row>
        <row r="6760">
          <cell r="F6760" t="str">
            <v>X120000287</v>
          </cell>
        </row>
        <row r="6760">
          <cell r="I6760">
            <v>74</v>
          </cell>
        </row>
        <row r="6761">
          <cell r="F6761" t="str">
            <v>X120000288</v>
          </cell>
        </row>
        <row r="6761">
          <cell r="I6761">
            <v>74</v>
          </cell>
        </row>
        <row r="6762">
          <cell r="F6762" t="str">
            <v>X120000289</v>
          </cell>
        </row>
        <row r="6762">
          <cell r="I6762">
            <v>74</v>
          </cell>
        </row>
        <row r="6763">
          <cell r="F6763" t="str">
            <v>R620000113</v>
          </cell>
        </row>
        <row r="6763">
          <cell r="I6763">
            <v>180</v>
          </cell>
        </row>
        <row r="6764">
          <cell r="F6764" t="str">
            <v>C320000059</v>
          </cell>
        </row>
        <row r="6764">
          <cell r="I6764">
            <v>25</v>
          </cell>
        </row>
        <row r="6765">
          <cell r="F6765" t="str">
            <v>C320000101</v>
          </cell>
        </row>
        <row r="6765">
          <cell r="I6765">
            <v>40</v>
          </cell>
        </row>
        <row r="6766">
          <cell r="F6766" t="str">
            <v>G410000002</v>
          </cell>
        </row>
        <row r="6766">
          <cell r="I6766">
            <v>8</v>
          </cell>
        </row>
        <row r="6767">
          <cell r="F6767" t="str">
            <v>G130000069</v>
          </cell>
        </row>
        <row r="6767">
          <cell r="I6767">
            <v>24</v>
          </cell>
        </row>
        <row r="6768">
          <cell r="F6768" t="str">
            <v>C320000100</v>
          </cell>
        </row>
        <row r="6768">
          <cell r="I6768">
            <v>25</v>
          </cell>
        </row>
        <row r="6769">
          <cell r="F6769" t="str">
            <v>G130000027</v>
          </cell>
        </row>
        <row r="6769">
          <cell r="I6769">
            <v>15</v>
          </cell>
        </row>
        <row r="6770">
          <cell r="F6770" t="str">
            <v>V130000054</v>
          </cell>
        </row>
        <row r="6770">
          <cell r="I6770">
            <v>4</v>
          </cell>
        </row>
        <row r="6771">
          <cell r="F6771" t="str">
            <v>D240000064</v>
          </cell>
        </row>
        <row r="6771">
          <cell r="I6771">
            <v>448</v>
          </cell>
        </row>
        <row r="6772">
          <cell r="F6772" t="str">
            <v>C320000010</v>
          </cell>
        </row>
        <row r="6772">
          <cell r="I6772">
            <v>40</v>
          </cell>
        </row>
        <row r="6773">
          <cell r="F6773" t="str">
            <v>G620000009</v>
          </cell>
        </row>
        <row r="6773">
          <cell r="I6773">
            <v>2</v>
          </cell>
        </row>
        <row r="6774">
          <cell r="F6774" t="str">
            <v>C320000067</v>
          </cell>
        </row>
        <row r="6774">
          <cell r="I6774">
            <v>1200</v>
          </cell>
        </row>
        <row r="6775">
          <cell r="F6775" t="str">
            <v>G810000039</v>
          </cell>
        </row>
        <row r="6775">
          <cell r="I6775">
            <v>4</v>
          </cell>
        </row>
        <row r="6776">
          <cell r="F6776" t="str">
            <v>G220000133</v>
          </cell>
        </row>
        <row r="6776">
          <cell r="I6776">
            <v>12</v>
          </cell>
        </row>
        <row r="6777">
          <cell r="F6777" t="str">
            <v>R320000002</v>
          </cell>
        </row>
        <row r="6777">
          <cell r="I6777">
            <v>1170</v>
          </cell>
        </row>
        <row r="6778">
          <cell r="F6778" t="str">
            <v>B110000004</v>
          </cell>
        </row>
        <row r="6778">
          <cell r="I6778">
            <v>12</v>
          </cell>
        </row>
        <row r="6779">
          <cell r="F6779" t="str">
            <v>V120000010</v>
          </cell>
        </row>
        <row r="6779">
          <cell r="I6779">
            <v>500</v>
          </cell>
        </row>
        <row r="6780">
          <cell r="F6780" t="str">
            <v>V120000018</v>
          </cell>
        </row>
        <row r="6780">
          <cell r="I6780">
            <v>450</v>
          </cell>
        </row>
        <row r="6781">
          <cell r="F6781" t="str">
            <v>R620000031</v>
          </cell>
        </row>
        <row r="6781">
          <cell r="I6781">
            <v>27</v>
          </cell>
        </row>
        <row r="6782">
          <cell r="F6782" t="str">
            <v>G710000011</v>
          </cell>
        </row>
        <row r="6782">
          <cell r="I6782">
            <v>80</v>
          </cell>
        </row>
        <row r="6783">
          <cell r="F6783" t="str">
            <v>C120000008</v>
          </cell>
        </row>
        <row r="6783">
          <cell r="I6783">
            <v>120</v>
          </cell>
        </row>
        <row r="6784">
          <cell r="F6784" t="str">
            <v>V120000010</v>
          </cell>
        </row>
        <row r="6784">
          <cell r="I6784">
            <v>250</v>
          </cell>
        </row>
        <row r="6785">
          <cell r="F6785" t="str">
            <v>V120000018</v>
          </cell>
        </row>
        <row r="6785">
          <cell r="I6785">
            <v>200</v>
          </cell>
        </row>
        <row r="6786">
          <cell r="F6786" t="str">
            <v>V120000022</v>
          </cell>
        </row>
        <row r="6786">
          <cell r="I6786">
            <v>1080</v>
          </cell>
        </row>
        <row r="6787">
          <cell r="F6787" t="str">
            <v>V130000021</v>
          </cell>
        </row>
        <row r="6787">
          <cell r="I6787">
            <v>10</v>
          </cell>
        </row>
        <row r="6788">
          <cell r="F6788" t="str">
            <v>D230000050</v>
          </cell>
        </row>
        <row r="6788">
          <cell r="I6788">
            <v>72</v>
          </cell>
        </row>
        <row r="6789">
          <cell r="F6789" t="str">
            <v>D230000010</v>
          </cell>
        </row>
        <row r="6789">
          <cell r="I6789">
            <v>6000</v>
          </cell>
        </row>
        <row r="6790">
          <cell r="F6790" t="str">
            <v>D210000007</v>
          </cell>
        </row>
        <row r="6790">
          <cell r="I6790">
            <v>12</v>
          </cell>
        </row>
        <row r="6791">
          <cell r="F6791" t="str">
            <v>LX0000830</v>
          </cell>
        </row>
        <row r="6791">
          <cell r="I6791">
            <v>12</v>
          </cell>
        </row>
        <row r="6792">
          <cell r="F6792" t="str">
            <v>B430000021</v>
          </cell>
        </row>
        <row r="6792">
          <cell r="I6792">
            <v>3600</v>
          </cell>
        </row>
        <row r="6793">
          <cell r="F6793" t="str">
            <v>C210000021</v>
          </cell>
        </row>
        <row r="6793">
          <cell r="I6793">
            <v>155</v>
          </cell>
        </row>
        <row r="6794">
          <cell r="F6794" t="str">
            <v>C210000021</v>
          </cell>
        </row>
        <row r="6794">
          <cell r="I6794">
            <v>150</v>
          </cell>
        </row>
        <row r="6795">
          <cell r="F6795" t="str">
            <v>G710000020</v>
          </cell>
        </row>
        <row r="6795">
          <cell r="I6795">
            <v>16000</v>
          </cell>
        </row>
        <row r="6796">
          <cell r="F6796" t="str">
            <v>G220000128</v>
          </cell>
        </row>
        <row r="6796">
          <cell r="I6796">
            <v>102000</v>
          </cell>
        </row>
        <row r="6797">
          <cell r="F6797" t="str">
            <v>G810000015</v>
          </cell>
        </row>
        <row r="6797">
          <cell r="I6797">
            <v>3</v>
          </cell>
        </row>
        <row r="6798">
          <cell r="F6798" t="str">
            <v>C210000001</v>
          </cell>
        </row>
        <row r="6798">
          <cell r="I6798">
            <v>3</v>
          </cell>
        </row>
        <row r="6799">
          <cell r="F6799" t="str">
            <v>B510000042</v>
          </cell>
        </row>
        <row r="6799">
          <cell r="I6799">
            <v>3600</v>
          </cell>
        </row>
        <row r="6800">
          <cell r="F6800" t="str">
            <v>B510000040</v>
          </cell>
        </row>
        <row r="6800">
          <cell r="I6800">
            <v>3600</v>
          </cell>
        </row>
        <row r="6801">
          <cell r="F6801" t="str">
            <v>G710000024</v>
          </cell>
        </row>
        <row r="6801">
          <cell r="I6801">
            <v>2250</v>
          </cell>
        </row>
        <row r="6802">
          <cell r="F6802" t="str">
            <v>G810000022</v>
          </cell>
        </row>
        <row r="6802">
          <cell r="I6802">
            <v>16000</v>
          </cell>
        </row>
        <row r="6803">
          <cell r="F6803" t="str">
            <v>G810000022</v>
          </cell>
        </row>
        <row r="6803">
          <cell r="I6803">
            <v>12800</v>
          </cell>
        </row>
        <row r="6804">
          <cell r="F6804" t="str">
            <v>G510000007</v>
          </cell>
        </row>
        <row r="6804">
          <cell r="I6804">
            <v>1680</v>
          </cell>
        </row>
        <row r="6805">
          <cell r="F6805" t="str">
            <v>D230000076</v>
          </cell>
        </row>
        <row r="6805">
          <cell r="I6805">
            <v>20</v>
          </cell>
        </row>
        <row r="6806">
          <cell r="F6806" t="str">
            <v>G810000091</v>
          </cell>
        </row>
        <row r="6806">
          <cell r="I6806">
            <v>57500</v>
          </cell>
        </row>
        <row r="6807">
          <cell r="F6807" t="str">
            <v>X120000353</v>
          </cell>
        </row>
        <row r="6807">
          <cell r="I6807">
            <v>4000</v>
          </cell>
        </row>
        <row r="6808">
          <cell r="F6808" t="str">
            <v>C320000051</v>
          </cell>
        </row>
        <row r="6808">
          <cell r="I6808">
            <v>20</v>
          </cell>
        </row>
        <row r="6809">
          <cell r="F6809" t="str">
            <v>C320000050</v>
          </cell>
        </row>
        <row r="6809">
          <cell r="I6809">
            <v>20</v>
          </cell>
        </row>
        <row r="6810">
          <cell r="F6810" t="str">
            <v>B510000051</v>
          </cell>
        </row>
        <row r="6810">
          <cell r="I6810">
            <v>265</v>
          </cell>
        </row>
        <row r="6811">
          <cell r="F6811" t="str">
            <v>B310000016</v>
          </cell>
        </row>
        <row r="6811">
          <cell r="I6811">
            <v>72</v>
          </cell>
        </row>
        <row r="6812">
          <cell r="F6812" t="str">
            <v>B310000007</v>
          </cell>
        </row>
        <row r="6812">
          <cell r="I6812">
            <v>180</v>
          </cell>
        </row>
        <row r="6813">
          <cell r="F6813" t="str">
            <v>D230000014</v>
          </cell>
        </row>
        <row r="6813">
          <cell r="I6813">
            <v>14</v>
          </cell>
        </row>
        <row r="6814">
          <cell r="F6814" t="str">
            <v>C120000016</v>
          </cell>
        </row>
        <row r="6814">
          <cell r="I6814">
            <v>2200</v>
          </cell>
        </row>
        <row r="6815">
          <cell r="F6815" t="str">
            <v>C120000027</v>
          </cell>
        </row>
        <row r="6815">
          <cell r="I6815">
            <v>10</v>
          </cell>
        </row>
        <row r="6816">
          <cell r="F6816" t="str">
            <v>C130000005</v>
          </cell>
        </row>
        <row r="6816">
          <cell r="I6816">
            <v>2400</v>
          </cell>
        </row>
        <row r="6817">
          <cell r="F6817" t="str">
            <v>C110000002</v>
          </cell>
        </row>
        <row r="6817">
          <cell r="I6817">
            <v>250</v>
          </cell>
        </row>
        <row r="6818">
          <cell r="F6818" t="str">
            <v>C120000094</v>
          </cell>
        </row>
        <row r="6818">
          <cell r="I6818">
            <v>600</v>
          </cell>
        </row>
        <row r="6819">
          <cell r="F6819" t="str">
            <v>D230000010</v>
          </cell>
        </row>
        <row r="6819">
          <cell r="I6819">
            <v>48</v>
          </cell>
        </row>
        <row r="6820">
          <cell r="F6820" t="str">
            <v>D230000050</v>
          </cell>
        </row>
        <row r="6820">
          <cell r="I6820">
            <v>144</v>
          </cell>
        </row>
        <row r="6821">
          <cell r="F6821" t="str">
            <v>B510000012</v>
          </cell>
        </row>
        <row r="6821">
          <cell r="I6821">
            <v>100</v>
          </cell>
        </row>
        <row r="6822">
          <cell r="F6822" t="str">
            <v>B510000019</v>
          </cell>
        </row>
        <row r="6822">
          <cell r="I6822">
            <v>200</v>
          </cell>
        </row>
        <row r="6823">
          <cell r="F6823" t="str">
            <v>B510000020</v>
          </cell>
        </row>
        <row r="6823">
          <cell r="I6823">
            <v>50</v>
          </cell>
        </row>
        <row r="6824">
          <cell r="F6824" t="str">
            <v>B510000021</v>
          </cell>
        </row>
        <row r="6824">
          <cell r="I6824">
            <v>20</v>
          </cell>
        </row>
        <row r="6825">
          <cell r="F6825" t="str">
            <v>B510000029</v>
          </cell>
        </row>
        <row r="6825">
          <cell r="I6825">
            <v>400</v>
          </cell>
        </row>
        <row r="6826">
          <cell r="F6826" t="str">
            <v>X120000002</v>
          </cell>
        </row>
        <row r="6826">
          <cell r="I6826">
            <v>350</v>
          </cell>
        </row>
        <row r="6827">
          <cell r="F6827" t="str">
            <v>M620000001</v>
          </cell>
        </row>
        <row r="6827">
          <cell r="I6827">
            <v>300</v>
          </cell>
        </row>
        <row r="6828">
          <cell r="F6828" t="str">
            <v>S130000026</v>
          </cell>
        </row>
        <row r="6828">
          <cell r="I6828">
            <v>25</v>
          </cell>
        </row>
        <row r="6829">
          <cell r="F6829" t="str">
            <v>M430000001</v>
          </cell>
        </row>
        <row r="6829">
          <cell r="I6829">
            <v>1400</v>
          </cell>
        </row>
        <row r="6830">
          <cell r="F6830" t="str">
            <v>LXC0000001</v>
          </cell>
        </row>
        <row r="6830">
          <cell r="I6830">
            <v>100</v>
          </cell>
        </row>
        <row r="6831">
          <cell r="F6831" t="str">
            <v>D230000073</v>
          </cell>
        </row>
        <row r="6831">
          <cell r="I6831">
            <v>20000</v>
          </cell>
        </row>
        <row r="6832">
          <cell r="F6832" t="str">
            <v>D230000076</v>
          </cell>
        </row>
        <row r="6832">
          <cell r="I6832">
            <v>3000</v>
          </cell>
        </row>
        <row r="6833">
          <cell r="F6833" t="str">
            <v>D210000004</v>
          </cell>
        </row>
        <row r="6833">
          <cell r="I6833">
            <v>10</v>
          </cell>
        </row>
        <row r="6834">
          <cell r="F6834" t="str">
            <v>D210000001</v>
          </cell>
        </row>
        <row r="6834">
          <cell r="I6834">
            <v>14</v>
          </cell>
        </row>
        <row r="6835">
          <cell r="F6835" t="str">
            <v>D230000050</v>
          </cell>
        </row>
        <row r="6835">
          <cell r="I6835">
            <v>500</v>
          </cell>
        </row>
        <row r="6836">
          <cell r="F6836" t="str">
            <v>D210000007</v>
          </cell>
        </row>
        <row r="6836">
          <cell r="I6836">
            <v>200</v>
          </cell>
        </row>
        <row r="6837">
          <cell r="F6837" t="str">
            <v>D230000010</v>
          </cell>
        </row>
        <row r="6837">
          <cell r="I6837">
            <v>11000</v>
          </cell>
        </row>
        <row r="6838">
          <cell r="F6838" t="str">
            <v>D230000013</v>
          </cell>
        </row>
        <row r="6838">
          <cell r="I6838">
            <v>200</v>
          </cell>
        </row>
        <row r="6839">
          <cell r="F6839" t="str">
            <v>C110000002</v>
          </cell>
        </row>
        <row r="6839">
          <cell r="I6839">
            <v>300</v>
          </cell>
        </row>
        <row r="6840">
          <cell r="F6840" t="str">
            <v>C110000002</v>
          </cell>
        </row>
        <row r="6840">
          <cell r="I6840">
            <v>1400</v>
          </cell>
        </row>
        <row r="6841">
          <cell r="F6841" t="str">
            <v>C130000005</v>
          </cell>
        </row>
        <row r="6841">
          <cell r="I6841">
            <v>7000</v>
          </cell>
        </row>
        <row r="6842">
          <cell r="F6842" t="str">
            <v>C130000003</v>
          </cell>
        </row>
        <row r="6842">
          <cell r="I6842">
            <v>40</v>
          </cell>
        </row>
        <row r="6843">
          <cell r="F6843" t="str">
            <v>C120000016</v>
          </cell>
        </row>
        <row r="6843">
          <cell r="I6843">
            <v>5000</v>
          </cell>
        </row>
        <row r="6844">
          <cell r="F6844" t="str">
            <v>C120000027</v>
          </cell>
        </row>
        <row r="6844">
          <cell r="I6844">
            <v>10</v>
          </cell>
        </row>
        <row r="6845">
          <cell r="F6845" t="str">
            <v>D230000014</v>
          </cell>
        </row>
        <row r="6845">
          <cell r="I6845">
            <v>40</v>
          </cell>
        </row>
        <row r="6846">
          <cell r="F6846" t="str">
            <v>R520000038</v>
          </cell>
        </row>
        <row r="6846">
          <cell r="I6846">
            <v>3600</v>
          </cell>
        </row>
        <row r="6847">
          <cell r="F6847" t="str">
            <v>R520000048</v>
          </cell>
        </row>
        <row r="6847">
          <cell r="I6847">
            <v>1800</v>
          </cell>
        </row>
        <row r="6848">
          <cell r="F6848" t="str">
            <v>R520000085</v>
          </cell>
        </row>
        <row r="6848">
          <cell r="I6848">
            <v>3600</v>
          </cell>
        </row>
        <row r="6849">
          <cell r="F6849" t="str">
            <v>R520000090</v>
          </cell>
        </row>
        <row r="6849">
          <cell r="I6849">
            <v>10800</v>
          </cell>
        </row>
        <row r="6850">
          <cell r="F6850" t="str">
            <v>B510000044</v>
          </cell>
        </row>
        <row r="6850">
          <cell r="I6850">
            <v>15</v>
          </cell>
        </row>
        <row r="6851">
          <cell r="F6851" t="str">
            <v>B510000045</v>
          </cell>
        </row>
        <row r="6851">
          <cell r="I6851">
            <v>15</v>
          </cell>
        </row>
        <row r="6852">
          <cell r="F6852" t="str">
            <v>R610000036</v>
          </cell>
        </row>
        <row r="6852">
          <cell r="I6852">
            <v>240</v>
          </cell>
        </row>
        <row r="6853">
          <cell r="F6853" t="str">
            <v>R610000006</v>
          </cell>
        </row>
        <row r="6853">
          <cell r="I6853">
            <v>240</v>
          </cell>
        </row>
        <row r="6854">
          <cell r="F6854" t="str">
            <v>W120000001</v>
          </cell>
        </row>
        <row r="6854">
          <cell r="I6854">
            <v>600</v>
          </cell>
        </row>
        <row r="6855">
          <cell r="F6855" t="str">
            <v>LXD0000034</v>
          </cell>
        </row>
        <row r="6855">
          <cell r="I6855">
            <v>14</v>
          </cell>
        </row>
        <row r="6856">
          <cell r="F6856" t="str">
            <v>LX0001971</v>
          </cell>
        </row>
        <row r="6856">
          <cell r="I6856">
            <v>1</v>
          </cell>
        </row>
        <row r="6857">
          <cell r="F6857" t="str">
            <v>R520000088</v>
          </cell>
        </row>
        <row r="6857">
          <cell r="I6857">
            <v>324</v>
          </cell>
        </row>
        <row r="6858">
          <cell r="F6858" t="str">
            <v>R520000088</v>
          </cell>
        </row>
        <row r="6858">
          <cell r="I6858">
            <v>324</v>
          </cell>
        </row>
        <row r="6859">
          <cell r="F6859" t="str">
            <v>R520000088</v>
          </cell>
        </row>
        <row r="6859">
          <cell r="I6859">
            <v>324</v>
          </cell>
        </row>
        <row r="6860">
          <cell r="F6860" t="str">
            <v>R520000088</v>
          </cell>
        </row>
        <row r="6860">
          <cell r="I6860">
            <v>324</v>
          </cell>
        </row>
        <row r="6861">
          <cell r="F6861" t="str">
            <v>R520000088</v>
          </cell>
        </row>
        <row r="6861">
          <cell r="I6861">
            <v>324</v>
          </cell>
        </row>
        <row r="6862">
          <cell r="F6862" t="str">
            <v>R520000088</v>
          </cell>
        </row>
        <row r="6862">
          <cell r="I6862">
            <v>324</v>
          </cell>
        </row>
        <row r="6863">
          <cell r="F6863" t="str">
            <v>R520000088</v>
          </cell>
        </row>
        <row r="6863">
          <cell r="I6863">
            <v>324</v>
          </cell>
        </row>
        <row r="6864">
          <cell r="F6864" t="str">
            <v>R520000088</v>
          </cell>
        </row>
        <row r="6864">
          <cell r="I6864">
            <v>324</v>
          </cell>
        </row>
        <row r="6865">
          <cell r="F6865" t="str">
            <v>R520000088</v>
          </cell>
        </row>
        <row r="6865">
          <cell r="I6865">
            <v>324</v>
          </cell>
        </row>
        <row r="6866">
          <cell r="F6866" t="str">
            <v>G810000066</v>
          </cell>
        </row>
        <row r="6866">
          <cell r="I6866">
            <v>7200</v>
          </cell>
        </row>
        <row r="6867">
          <cell r="F6867" t="str">
            <v>LXX0001219</v>
          </cell>
        </row>
        <row r="6867">
          <cell r="I6867">
            <v>10</v>
          </cell>
        </row>
        <row r="6868">
          <cell r="F6868" t="str">
            <v>LXX0001191</v>
          </cell>
        </row>
        <row r="6868">
          <cell r="I6868">
            <v>15</v>
          </cell>
        </row>
        <row r="6869">
          <cell r="F6869" t="str">
            <v>LXX0001064</v>
          </cell>
        </row>
        <row r="6869">
          <cell r="I6869">
            <v>10</v>
          </cell>
        </row>
        <row r="6870">
          <cell r="F6870" t="str">
            <v>LX0001943</v>
          </cell>
        </row>
        <row r="6870">
          <cell r="I6870">
            <v>1</v>
          </cell>
        </row>
        <row r="6871">
          <cell r="F6871" t="str">
            <v>LXX0001050</v>
          </cell>
        </row>
        <row r="6871">
          <cell r="I6871">
            <v>1</v>
          </cell>
        </row>
        <row r="6872">
          <cell r="F6872" t="str">
            <v>B120000020</v>
          </cell>
        </row>
        <row r="6872">
          <cell r="I6872">
            <v>100</v>
          </cell>
        </row>
        <row r="6873">
          <cell r="F6873" t="str">
            <v>B120000021</v>
          </cell>
        </row>
        <row r="6873">
          <cell r="I6873">
            <v>100</v>
          </cell>
        </row>
        <row r="6874">
          <cell r="F6874" t="str">
            <v>B110000005</v>
          </cell>
        </row>
        <row r="6874">
          <cell r="I6874">
            <v>210</v>
          </cell>
        </row>
        <row r="6875">
          <cell r="F6875" t="str">
            <v>B120000014</v>
          </cell>
        </row>
        <row r="6875">
          <cell r="I6875">
            <v>1200</v>
          </cell>
        </row>
        <row r="6876">
          <cell r="F6876" t="str">
            <v>B120000015</v>
          </cell>
        </row>
        <row r="6876">
          <cell r="I6876">
            <v>1200</v>
          </cell>
        </row>
        <row r="6877">
          <cell r="F6877" t="str">
            <v>B120000016</v>
          </cell>
        </row>
        <row r="6877">
          <cell r="I6877">
            <v>1200</v>
          </cell>
        </row>
        <row r="6878">
          <cell r="F6878" t="str">
            <v>G710000034</v>
          </cell>
        </row>
        <row r="6878">
          <cell r="I6878">
            <v>16500</v>
          </cell>
        </row>
        <row r="6879">
          <cell r="F6879" t="str">
            <v>B610000031</v>
          </cell>
        </row>
        <row r="6879">
          <cell r="I6879">
            <v>300</v>
          </cell>
        </row>
        <row r="6880">
          <cell r="F6880" t="str">
            <v>G410000144</v>
          </cell>
        </row>
        <row r="6880">
          <cell r="I6880">
            <v>50</v>
          </cell>
        </row>
        <row r="6881">
          <cell r="F6881" t="str">
            <v>G410000058</v>
          </cell>
        </row>
        <row r="6881">
          <cell r="I6881">
            <v>70</v>
          </cell>
        </row>
        <row r="6882">
          <cell r="F6882" t="str">
            <v>R620000005</v>
          </cell>
        </row>
        <row r="6882">
          <cell r="I6882">
            <v>2</v>
          </cell>
        </row>
        <row r="6883">
          <cell r="F6883" t="str">
            <v>R620000005</v>
          </cell>
        </row>
        <row r="6883">
          <cell r="I6883">
            <v>2</v>
          </cell>
        </row>
        <row r="6884">
          <cell r="F6884" t="str">
            <v>R620000005</v>
          </cell>
        </row>
        <row r="6884">
          <cell r="I6884">
            <v>2</v>
          </cell>
        </row>
        <row r="6885">
          <cell r="F6885" t="str">
            <v>R620000005</v>
          </cell>
        </row>
        <row r="6885">
          <cell r="I6885">
            <v>2</v>
          </cell>
        </row>
        <row r="6886">
          <cell r="F6886" t="str">
            <v>G210000030</v>
          </cell>
        </row>
        <row r="6886">
          <cell r="I6886">
            <v>2000</v>
          </cell>
        </row>
        <row r="6887">
          <cell r="F6887" t="str">
            <v>V130000063</v>
          </cell>
        </row>
        <row r="6887">
          <cell r="I6887">
            <v>24</v>
          </cell>
        </row>
        <row r="6888">
          <cell r="F6888" t="str">
            <v>D230000005</v>
          </cell>
        </row>
        <row r="6888">
          <cell r="I6888">
            <v>120</v>
          </cell>
        </row>
        <row r="6889">
          <cell r="F6889" t="str">
            <v>G810000130</v>
          </cell>
        </row>
        <row r="6889">
          <cell r="I6889">
            <v>4000</v>
          </cell>
        </row>
        <row r="6890">
          <cell r="F6890" t="str">
            <v>X120000358</v>
          </cell>
        </row>
        <row r="6890">
          <cell r="I6890">
            <v>500</v>
          </cell>
        </row>
        <row r="6891">
          <cell r="F6891" t="str">
            <v>F110000037</v>
          </cell>
        </row>
        <row r="6891">
          <cell r="I6891">
            <v>15</v>
          </cell>
        </row>
        <row r="6892">
          <cell r="F6892" t="str">
            <v>F110000010</v>
          </cell>
        </row>
        <row r="6892">
          <cell r="I6892">
            <v>60</v>
          </cell>
        </row>
        <row r="6893">
          <cell r="F6893" t="str">
            <v>B430000010</v>
          </cell>
        </row>
        <row r="6893">
          <cell r="I6893">
            <v>4800</v>
          </cell>
        </row>
        <row r="6894">
          <cell r="F6894" t="str">
            <v>B610000006</v>
          </cell>
        </row>
        <row r="6894">
          <cell r="I6894">
            <v>50</v>
          </cell>
        </row>
        <row r="6895">
          <cell r="F6895" t="str">
            <v>G710000006</v>
          </cell>
        </row>
        <row r="6895">
          <cell r="I6895">
            <v>1400</v>
          </cell>
        </row>
        <row r="6896">
          <cell r="F6896" t="str">
            <v>D230000052</v>
          </cell>
        </row>
        <row r="6896">
          <cell r="I6896">
            <v>720</v>
          </cell>
        </row>
        <row r="6897">
          <cell r="F6897" t="str">
            <v>D230000006</v>
          </cell>
        </row>
        <row r="6897">
          <cell r="I6897">
            <v>960</v>
          </cell>
        </row>
        <row r="6898">
          <cell r="F6898" t="str">
            <v>D230000052</v>
          </cell>
        </row>
        <row r="6898">
          <cell r="I6898">
            <v>396</v>
          </cell>
        </row>
        <row r="6899">
          <cell r="F6899" t="str">
            <v>D230000006</v>
          </cell>
        </row>
        <row r="6899">
          <cell r="I6899">
            <v>528</v>
          </cell>
        </row>
        <row r="6900">
          <cell r="F6900" t="str">
            <v>V130000121</v>
          </cell>
        </row>
        <row r="6900">
          <cell r="I6900">
            <v>720</v>
          </cell>
        </row>
        <row r="6901">
          <cell r="F6901" t="str">
            <v>G710000034</v>
          </cell>
        </row>
        <row r="6901">
          <cell r="I6901">
            <v>15000</v>
          </cell>
        </row>
        <row r="6902">
          <cell r="F6902" t="str">
            <v>D110000001</v>
          </cell>
        </row>
        <row r="6902">
          <cell r="I6902">
            <v>396</v>
          </cell>
        </row>
        <row r="6903">
          <cell r="F6903" t="str">
            <v>G230000004</v>
          </cell>
        </row>
        <row r="6903">
          <cell r="I6903">
            <v>144</v>
          </cell>
        </row>
        <row r="6904">
          <cell r="F6904" t="str">
            <v>S130000031</v>
          </cell>
        </row>
        <row r="6904">
          <cell r="I6904">
            <v>100</v>
          </cell>
        </row>
        <row r="6905">
          <cell r="F6905" t="str">
            <v>G410000003</v>
          </cell>
        </row>
        <row r="6905">
          <cell r="I6905">
            <v>100</v>
          </cell>
        </row>
        <row r="6906">
          <cell r="F6906" t="str">
            <v>G410000108</v>
          </cell>
        </row>
        <row r="6906">
          <cell r="I6906">
            <v>84</v>
          </cell>
        </row>
        <row r="6907">
          <cell r="F6907" t="str">
            <v>G410000042</v>
          </cell>
        </row>
        <row r="6907">
          <cell r="I6907">
            <v>1500</v>
          </cell>
        </row>
        <row r="6908">
          <cell r="F6908" t="str">
            <v>G810000023</v>
          </cell>
        </row>
        <row r="6908">
          <cell r="I6908">
            <v>2000</v>
          </cell>
        </row>
        <row r="6909">
          <cell r="F6909" t="str">
            <v>G810000037</v>
          </cell>
        </row>
        <row r="6909">
          <cell r="I6909">
            <v>24000</v>
          </cell>
        </row>
        <row r="6910">
          <cell r="F6910" t="str">
            <v>G330000002</v>
          </cell>
        </row>
        <row r="6910">
          <cell r="I6910">
            <v>720</v>
          </cell>
        </row>
        <row r="6911">
          <cell r="F6911" t="str">
            <v>B430000053</v>
          </cell>
        </row>
        <row r="6911">
          <cell r="I6911">
            <v>12</v>
          </cell>
        </row>
        <row r="6912">
          <cell r="F6912" t="str">
            <v>G810000122</v>
          </cell>
        </row>
        <row r="6912">
          <cell r="I6912">
            <v>120</v>
          </cell>
        </row>
        <row r="6913">
          <cell r="F6913" t="str">
            <v>G810000061</v>
          </cell>
        </row>
        <row r="6913">
          <cell r="I6913">
            <v>10</v>
          </cell>
        </row>
        <row r="6914">
          <cell r="F6914" t="str">
            <v>D230000015</v>
          </cell>
        </row>
        <row r="6914">
          <cell r="I6914">
            <v>5</v>
          </cell>
        </row>
        <row r="6915">
          <cell r="F6915" t="str">
            <v>B310000008</v>
          </cell>
        </row>
        <row r="6915">
          <cell r="I6915">
            <v>6</v>
          </cell>
        </row>
        <row r="6916">
          <cell r="F6916" t="str">
            <v>B310000026</v>
          </cell>
        </row>
        <row r="6916">
          <cell r="I6916">
            <v>12</v>
          </cell>
        </row>
        <row r="6917">
          <cell r="F6917" t="str">
            <v>B310000057</v>
          </cell>
        </row>
        <row r="6917">
          <cell r="I6917">
            <v>48</v>
          </cell>
        </row>
        <row r="6918">
          <cell r="F6918" t="str">
            <v>G620000015</v>
          </cell>
        </row>
        <row r="6918">
          <cell r="I6918">
            <v>2724</v>
          </cell>
        </row>
        <row r="6919">
          <cell r="F6919" t="str">
            <v>R220000014</v>
          </cell>
        </row>
        <row r="6919">
          <cell r="I6919">
            <v>2</v>
          </cell>
        </row>
        <row r="6920">
          <cell r="F6920" t="str">
            <v>V110000144</v>
          </cell>
        </row>
        <row r="6920">
          <cell r="I6920">
            <v>10</v>
          </cell>
        </row>
        <row r="6921">
          <cell r="F6921" t="str">
            <v>V110000146</v>
          </cell>
        </row>
        <row r="6921">
          <cell r="I6921">
            <v>34</v>
          </cell>
        </row>
        <row r="6922">
          <cell r="F6922" t="str">
            <v>V130000145</v>
          </cell>
        </row>
        <row r="6922">
          <cell r="I6922">
            <v>10</v>
          </cell>
        </row>
        <row r="6923">
          <cell r="F6923" t="str">
            <v>V130000137</v>
          </cell>
        </row>
        <row r="6923">
          <cell r="I6923">
            <v>4</v>
          </cell>
        </row>
        <row r="6924">
          <cell r="F6924" t="str">
            <v>V130000098</v>
          </cell>
        </row>
        <row r="6924">
          <cell r="I6924">
            <v>80</v>
          </cell>
        </row>
        <row r="6925">
          <cell r="F6925" t="str">
            <v>V110000270</v>
          </cell>
        </row>
        <row r="6925">
          <cell r="I6925">
            <v>300</v>
          </cell>
        </row>
        <row r="6926">
          <cell r="F6926" t="str">
            <v>V130000043</v>
          </cell>
        </row>
        <row r="6926">
          <cell r="I6926">
            <v>15</v>
          </cell>
        </row>
        <row r="6927">
          <cell r="F6927" t="str">
            <v>F110000014</v>
          </cell>
        </row>
        <row r="6927">
          <cell r="I6927">
            <v>5</v>
          </cell>
        </row>
        <row r="6928">
          <cell r="F6928" t="str">
            <v>F110000034</v>
          </cell>
        </row>
        <row r="6928">
          <cell r="I6928">
            <v>16</v>
          </cell>
        </row>
        <row r="6929">
          <cell r="F6929" t="str">
            <v>F110000066</v>
          </cell>
        </row>
        <row r="6929">
          <cell r="I6929">
            <v>16</v>
          </cell>
        </row>
        <row r="6930">
          <cell r="F6930" t="str">
            <v>F110000043</v>
          </cell>
        </row>
        <row r="6930">
          <cell r="I6930">
            <v>8</v>
          </cell>
        </row>
        <row r="6931">
          <cell r="F6931" t="str">
            <v>F110000001</v>
          </cell>
        </row>
        <row r="6931">
          <cell r="I6931">
            <v>100</v>
          </cell>
        </row>
        <row r="6932">
          <cell r="F6932" t="str">
            <v>F110000013</v>
          </cell>
        </row>
        <row r="6932">
          <cell r="I6932">
            <v>8</v>
          </cell>
        </row>
        <row r="6933">
          <cell r="F6933" t="str">
            <v>F110000047</v>
          </cell>
        </row>
        <row r="6933">
          <cell r="I6933">
            <v>20</v>
          </cell>
        </row>
        <row r="6934">
          <cell r="F6934" t="str">
            <v>F110000055</v>
          </cell>
        </row>
        <row r="6934">
          <cell r="I6934">
            <v>15</v>
          </cell>
        </row>
        <row r="6935">
          <cell r="F6935" t="str">
            <v>F110000016</v>
          </cell>
        </row>
        <row r="6935">
          <cell r="I6935">
            <v>5</v>
          </cell>
        </row>
        <row r="6936">
          <cell r="F6936" t="str">
            <v>F110000048</v>
          </cell>
        </row>
        <row r="6936">
          <cell r="I6936">
            <v>60</v>
          </cell>
        </row>
        <row r="6937">
          <cell r="F6937" t="str">
            <v>V110000023</v>
          </cell>
        </row>
        <row r="6937">
          <cell r="I6937">
            <v>1</v>
          </cell>
        </row>
        <row r="6938">
          <cell r="F6938" t="str">
            <v>V110000025</v>
          </cell>
        </row>
        <row r="6938">
          <cell r="I6938">
            <v>0.3</v>
          </cell>
        </row>
        <row r="6939">
          <cell r="F6939" t="str">
            <v>V110000026</v>
          </cell>
        </row>
        <row r="6939">
          <cell r="I6939">
            <v>0.3</v>
          </cell>
        </row>
        <row r="6940">
          <cell r="F6940" t="str">
            <v>V110000095</v>
          </cell>
        </row>
        <row r="6940">
          <cell r="I6940">
            <v>10</v>
          </cell>
        </row>
        <row r="6941">
          <cell r="F6941" t="str">
            <v>V110000090</v>
          </cell>
        </row>
        <row r="6941">
          <cell r="I6941">
            <v>0.5</v>
          </cell>
        </row>
        <row r="6942">
          <cell r="F6942" t="str">
            <v>V110000013</v>
          </cell>
        </row>
        <row r="6942">
          <cell r="I6942">
            <v>4</v>
          </cell>
        </row>
        <row r="6943">
          <cell r="F6943" t="str">
            <v>V110000017</v>
          </cell>
        </row>
        <row r="6943">
          <cell r="I6943">
            <v>3.5</v>
          </cell>
        </row>
        <row r="6944">
          <cell r="F6944" t="str">
            <v>V110000018</v>
          </cell>
        </row>
        <row r="6944">
          <cell r="I6944">
            <v>1.3</v>
          </cell>
        </row>
        <row r="6945">
          <cell r="F6945" t="str">
            <v>V110000027</v>
          </cell>
        </row>
        <row r="6945">
          <cell r="I6945">
            <v>0.3</v>
          </cell>
        </row>
        <row r="6946">
          <cell r="F6946" t="str">
            <v>V110000028</v>
          </cell>
        </row>
        <row r="6946">
          <cell r="I6946">
            <v>23</v>
          </cell>
        </row>
        <row r="6947">
          <cell r="F6947" t="str">
            <v>V110000029</v>
          </cell>
        </row>
        <row r="6947">
          <cell r="I6947">
            <v>10</v>
          </cell>
        </row>
        <row r="6948">
          <cell r="F6948" t="str">
            <v>V110000032</v>
          </cell>
        </row>
        <row r="6948">
          <cell r="I6948">
            <v>2</v>
          </cell>
        </row>
        <row r="6949">
          <cell r="F6949" t="str">
            <v>V110000033</v>
          </cell>
        </row>
        <row r="6949">
          <cell r="I6949">
            <v>110</v>
          </cell>
        </row>
        <row r="6950">
          <cell r="F6950" t="str">
            <v>V110000037</v>
          </cell>
        </row>
        <row r="6950">
          <cell r="I6950">
            <v>20</v>
          </cell>
        </row>
        <row r="6951">
          <cell r="F6951" t="str">
            <v>V110000043</v>
          </cell>
        </row>
        <row r="6951">
          <cell r="I6951">
            <v>20</v>
          </cell>
        </row>
        <row r="6952">
          <cell r="F6952" t="str">
            <v>V110000044</v>
          </cell>
        </row>
        <row r="6952">
          <cell r="I6952">
            <v>20</v>
          </cell>
        </row>
        <row r="6953">
          <cell r="F6953" t="str">
            <v>V110000049</v>
          </cell>
        </row>
        <row r="6953">
          <cell r="I6953">
            <v>5</v>
          </cell>
        </row>
        <row r="6954">
          <cell r="F6954" t="str">
            <v>V110000059</v>
          </cell>
        </row>
        <row r="6954">
          <cell r="I6954">
            <v>15</v>
          </cell>
        </row>
        <row r="6955">
          <cell r="F6955" t="str">
            <v>V110000062</v>
          </cell>
        </row>
        <row r="6955">
          <cell r="I6955">
            <v>240</v>
          </cell>
        </row>
        <row r="6956">
          <cell r="F6956" t="str">
            <v>V110000064</v>
          </cell>
        </row>
        <row r="6956">
          <cell r="I6956">
            <v>30</v>
          </cell>
        </row>
        <row r="6957">
          <cell r="F6957" t="str">
            <v>V110000074</v>
          </cell>
        </row>
        <row r="6957">
          <cell r="I6957">
            <v>10</v>
          </cell>
        </row>
        <row r="6958">
          <cell r="F6958" t="str">
            <v>V110000079</v>
          </cell>
        </row>
        <row r="6958">
          <cell r="I6958">
            <v>70</v>
          </cell>
        </row>
        <row r="6959">
          <cell r="F6959" t="str">
            <v>V110000083</v>
          </cell>
        </row>
        <row r="6959">
          <cell r="I6959">
            <v>0.5</v>
          </cell>
        </row>
        <row r="6960">
          <cell r="F6960" t="str">
            <v>V110000094</v>
          </cell>
        </row>
        <row r="6960">
          <cell r="I6960">
            <v>0.4</v>
          </cell>
        </row>
        <row r="6961">
          <cell r="F6961" t="str">
            <v>V110000097</v>
          </cell>
        </row>
        <row r="6961">
          <cell r="I6961">
            <v>4</v>
          </cell>
        </row>
        <row r="6962">
          <cell r="F6962" t="str">
            <v>V110000103</v>
          </cell>
        </row>
        <row r="6962">
          <cell r="I6962">
            <v>150</v>
          </cell>
        </row>
        <row r="6963">
          <cell r="F6963" t="str">
            <v>V110000193</v>
          </cell>
        </row>
        <row r="6963">
          <cell r="I6963">
            <v>2</v>
          </cell>
        </row>
        <row r="6964">
          <cell r="F6964" t="str">
            <v>V110000260</v>
          </cell>
        </row>
        <row r="6964">
          <cell r="I6964">
            <v>3</v>
          </cell>
        </row>
        <row r="6965">
          <cell r="F6965" t="str">
            <v>V110000265</v>
          </cell>
        </row>
        <row r="6965">
          <cell r="I6965">
            <v>1.5</v>
          </cell>
        </row>
        <row r="6966">
          <cell r="F6966" t="str">
            <v>V110000288</v>
          </cell>
        </row>
        <row r="6966">
          <cell r="I6966">
            <v>8</v>
          </cell>
        </row>
        <row r="6967">
          <cell r="F6967" t="str">
            <v>V110000295</v>
          </cell>
        </row>
        <row r="6967">
          <cell r="I6967">
            <v>0.5</v>
          </cell>
        </row>
        <row r="6968">
          <cell r="F6968" t="str">
            <v>V110000334</v>
          </cell>
        </row>
        <row r="6968">
          <cell r="I6968">
            <v>0.5</v>
          </cell>
        </row>
        <row r="6969">
          <cell r="F6969" t="str">
            <v>V110000002</v>
          </cell>
        </row>
        <row r="6969">
          <cell r="I6969">
            <v>50</v>
          </cell>
        </row>
        <row r="6970">
          <cell r="F6970" t="str">
            <v>V110000006</v>
          </cell>
        </row>
        <row r="6970">
          <cell r="I6970">
            <v>1</v>
          </cell>
        </row>
        <row r="6971">
          <cell r="F6971" t="str">
            <v>V110000031</v>
          </cell>
        </row>
        <row r="6971">
          <cell r="I6971">
            <v>3.5</v>
          </cell>
        </row>
        <row r="6972">
          <cell r="F6972" t="str">
            <v>V110000034</v>
          </cell>
        </row>
        <row r="6972">
          <cell r="I6972">
            <v>5</v>
          </cell>
        </row>
        <row r="6973">
          <cell r="F6973" t="str">
            <v>V110000041</v>
          </cell>
        </row>
        <row r="6973">
          <cell r="I6973">
            <v>115</v>
          </cell>
        </row>
        <row r="6974">
          <cell r="F6974" t="str">
            <v>V110000045</v>
          </cell>
        </row>
        <row r="6974">
          <cell r="I6974">
            <v>20</v>
          </cell>
        </row>
        <row r="6975">
          <cell r="F6975" t="str">
            <v>V110000048</v>
          </cell>
        </row>
        <row r="6975">
          <cell r="I6975">
            <v>60</v>
          </cell>
        </row>
        <row r="6976">
          <cell r="F6976" t="str">
            <v>V110000055</v>
          </cell>
        </row>
        <row r="6976">
          <cell r="I6976">
            <v>10</v>
          </cell>
        </row>
        <row r="6977">
          <cell r="F6977" t="str">
            <v>V110000076</v>
          </cell>
        </row>
        <row r="6977">
          <cell r="I6977">
            <v>110</v>
          </cell>
        </row>
        <row r="6978">
          <cell r="F6978" t="str">
            <v>V110000082</v>
          </cell>
        </row>
        <row r="6978">
          <cell r="I6978">
            <v>5</v>
          </cell>
        </row>
        <row r="6979">
          <cell r="F6979" t="str">
            <v>V110000085</v>
          </cell>
        </row>
        <row r="6979">
          <cell r="I6979">
            <v>10</v>
          </cell>
        </row>
        <row r="6980">
          <cell r="F6980" t="str">
            <v>V110000089</v>
          </cell>
        </row>
        <row r="6980">
          <cell r="I6980">
            <v>10</v>
          </cell>
        </row>
        <row r="6981">
          <cell r="F6981" t="str">
            <v>V110000092</v>
          </cell>
        </row>
        <row r="6981">
          <cell r="I6981">
            <v>6</v>
          </cell>
        </row>
        <row r="6982">
          <cell r="F6982" t="str">
            <v>V110000099</v>
          </cell>
        </row>
        <row r="6982">
          <cell r="I6982">
            <v>10</v>
          </cell>
        </row>
        <row r="6983">
          <cell r="F6983" t="str">
            <v>V110000125</v>
          </cell>
        </row>
        <row r="6983">
          <cell r="I6983">
            <v>15</v>
          </cell>
        </row>
        <row r="6984">
          <cell r="F6984" t="str">
            <v>V110000317</v>
          </cell>
        </row>
        <row r="6984">
          <cell r="I6984">
            <v>100</v>
          </cell>
        </row>
        <row r="6985">
          <cell r="F6985" t="str">
            <v>V140000008</v>
          </cell>
        </row>
        <row r="6985">
          <cell r="I6985">
            <v>740</v>
          </cell>
        </row>
        <row r="6986">
          <cell r="F6986" t="str">
            <v>V110000020</v>
          </cell>
        </row>
        <row r="6986">
          <cell r="I6986">
            <v>15</v>
          </cell>
        </row>
        <row r="6987">
          <cell r="F6987" t="str">
            <v>V110000021</v>
          </cell>
        </row>
        <row r="6987">
          <cell r="I6987">
            <v>0.4</v>
          </cell>
        </row>
        <row r="6988">
          <cell r="F6988" t="str">
            <v>V110000046</v>
          </cell>
        </row>
        <row r="6988">
          <cell r="I6988">
            <v>65</v>
          </cell>
        </row>
        <row r="6989">
          <cell r="F6989" t="str">
            <v>V110000058</v>
          </cell>
        </row>
        <row r="6989">
          <cell r="I6989">
            <v>20</v>
          </cell>
        </row>
        <row r="6990">
          <cell r="F6990" t="str">
            <v>V110000075</v>
          </cell>
        </row>
        <row r="6990">
          <cell r="I6990">
            <v>3</v>
          </cell>
        </row>
        <row r="6991">
          <cell r="F6991" t="str">
            <v>V110000048</v>
          </cell>
        </row>
        <row r="6991">
          <cell r="I6991">
            <v>5</v>
          </cell>
        </row>
        <row r="6992">
          <cell r="F6992" t="str">
            <v>V110000084</v>
          </cell>
        </row>
        <row r="6992">
          <cell r="I6992">
            <v>2</v>
          </cell>
        </row>
        <row r="6993">
          <cell r="F6993" t="str">
            <v>V110000058</v>
          </cell>
        </row>
        <row r="6993">
          <cell r="I6993">
            <v>2</v>
          </cell>
        </row>
        <row r="6994">
          <cell r="F6994" t="str">
            <v>V110000016</v>
          </cell>
        </row>
        <row r="6994">
          <cell r="I6994">
            <v>2</v>
          </cell>
        </row>
        <row r="6995">
          <cell r="F6995" t="str">
            <v>V110000033</v>
          </cell>
        </row>
        <row r="6995">
          <cell r="I6995">
            <v>10</v>
          </cell>
        </row>
        <row r="6996">
          <cell r="F6996" t="str">
            <v>V110000009</v>
          </cell>
        </row>
        <row r="6996">
          <cell r="I6996">
            <v>1.5</v>
          </cell>
        </row>
        <row r="6997">
          <cell r="F6997" t="str">
            <v>F110000021</v>
          </cell>
        </row>
        <row r="6997">
          <cell r="I6997">
            <v>20</v>
          </cell>
        </row>
        <row r="6998">
          <cell r="F6998" t="str">
            <v>F110000061</v>
          </cell>
        </row>
        <row r="6998">
          <cell r="I6998">
            <v>15</v>
          </cell>
        </row>
        <row r="6999">
          <cell r="F6999" t="str">
            <v>F110000023</v>
          </cell>
        </row>
        <row r="6999">
          <cell r="I6999">
            <v>3</v>
          </cell>
        </row>
        <row r="7000">
          <cell r="F7000" t="str">
            <v>F110000031</v>
          </cell>
        </row>
        <row r="7000">
          <cell r="I7000">
            <v>6</v>
          </cell>
        </row>
        <row r="7001">
          <cell r="F7001" t="str">
            <v>F110000060</v>
          </cell>
        </row>
        <row r="7001">
          <cell r="I7001">
            <v>6</v>
          </cell>
        </row>
        <row r="7002">
          <cell r="F7002" t="str">
            <v>F110000018</v>
          </cell>
        </row>
        <row r="7002">
          <cell r="I7002">
            <v>1</v>
          </cell>
        </row>
        <row r="7003">
          <cell r="F7003" t="str">
            <v>F110000048</v>
          </cell>
        </row>
        <row r="7003">
          <cell r="I7003">
            <v>6</v>
          </cell>
        </row>
        <row r="7004">
          <cell r="F7004" t="str">
            <v>F110000015</v>
          </cell>
        </row>
        <row r="7004">
          <cell r="I7004">
            <v>180</v>
          </cell>
        </row>
        <row r="7005">
          <cell r="F7005" t="str">
            <v>F110000037</v>
          </cell>
        </row>
        <row r="7005">
          <cell r="I7005">
            <v>3</v>
          </cell>
        </row>
        <row r="7006">
          <cell r="F7006" t="str">
            <v>F110000003</v>
          </cell>
        </row>
        <row r="7006">
          <cell r="I7006">
            <v>1</v>
          </cell>
        </row>
        <row r="7007">
          <cell r="F7007" t="str">
            <v>F110000006</v>
          </cell>
        </row>
        <row r="7007">
          <cell r="I7007">
            <v>130</v>
          </cell>
        </row>
        <row r="7008">
          <cell r="F7008" t="str">
            <v>V110000021</v>
          </cell>
        </row>
        <row r="7008">
          <cell r="I7008">
            <v>0.2</v>
          </cell>
        </row>
        <row r="7009">
          <cell r="F7009" t="str">
            <v>V110000002</v>
          </cell>
        </row>
        <row r="7009">
          <cell r="I7009">
            <v>25</v>
          </cell>
        </row>
        <row r="7010">
          <cell r="F7010" t="str">
            <v>V110000082</v>
          </cell>
        </row>
        <row r="7010">
          <cell r="I7010">
            <v>1</v>
          </cell>
        </row>
        <row r="7011">
          <cell r="F7011" t="str">
            <v>V110000035</v>
          </cell>
        </row>
        <row r="7011">
          <cell r="I7011">
            <v>1</v>
          </cell>
        </row>
        <row r="7012">
          <cell r="F7012" t="str">
            <v>V110000089</v>
          </cell>
        </row>
        <row r="7012">
          <cell r="I7012">
            <v>1</v>
          </cell>
        </row>
        <row r="7013">
          <cell r="F7013" t="str">
            <v>V110000076</v>
          </cell>
        </row>
        <row r="7013">
          <cell r="I7013">
            <v>25</v>
          </cell>
        </row>
        <row r="7014">
          <cell r="F7014" t="str">
            <v>V130000032</v>
          </cell>
        </row>
        <row r="7014">
          <cell r="I7014">
            <v>1</v>
          </cell>
        </row>
        <row r="7015">
          <cell r="F7015" t="str">
            <v>V110000052</v>
          </cell>
        </row>
        <row r="7015">
          <cell r="I7015">
            <v>3</v>
          </cell>
        </row>
        <row r="7016">
          <cell r="F7016" t="str">
            <v>V140000008</v>
          </cell>
        </row>
        <row r="7016">
          <cell r="I7016">
            <v>10</v>
          </cell>
        </row>
        <row r="7017">
          <cell r="F7017" t="str">
            <v>V110000085</v>
          </cell>
        </row>
        <row r="7017">
          <cell r="I7017">
            <v>20</v>
          </cell>
        </row>
        <row r="7018">
          <cell r="F7018" t="str">
            <v>V140000003</v>
          </cell>
        </row>
        <row r="7018">
          <cell r="I7018">
            <v>15</v>
          </cell>
        </row>
        <row r="7019">
          <cell r="F7019" t="str">
            <v>V110000003</v>
          </cell>
        </row>
        <row r="7019">
          <cell r="I7019">
            <v>5</v>
          </cell>
        </row>
        <row r="7020">
          <cell r="F7020" t="str">
            <v>V110000074</v>
          </cell>
        </row>
        <row r="7020">
          <cell r="I7020">
            <v>3</v>
          </cell>
        </row>
        <row r="7021">
          <cell r="F7021" t="str">
            <v>V110000007</v>
          </cell>
        </row>
        <row r="7021">
          <cell r="I7021">
            <v>1</v>
          </cell>
        </row>
        <row r="7022">
          <cell r="F7022" t="str">
            <v>V110000028</v>
          </cell>
        </row>
        <row r="7022">
          <cell r="I7022">
            <v>2</v>
          </cell>
        </row>
        <row r="7023">
          <cell r="F7023" t="str">
            <v>V110000049</v>
          </cell>
        </row>
        <row r="7023">
          <cell r="I7023">
            <v>1</v>
          </cell>
        </row>
        <row r="7024">
          <cell r="F7024" t="str">
            <v>V110000083</v>
          </cell>
        </row>
        <row r="7024">
          <cell r="I7024">
            <v>0.5</v>
          </cell>
        </row>
        <row r="7025">
          <cell r="F7025" t="str">
            <v>LX0000533</v>
          </cell>
        </row>
        <row r="7025">
          <cell r="I7025">
            <v>10</v>
          </cell>
        </row>
        <row r="7026">
          <cell r="F7026" t="str">
            <v>V130000098</v>
          </cell>
        </row>
        <row r="7026">
          <cell r="I7026">
            <v>20</v>
          </cell>
        </row>
        <row r="7027">
          <cell r="F7027" t="str">
            <v>V130000145</v>
          </cell>
        </row>
        <row r="7027">
          <cell r="I7027">
            <v>40</v>
          </cell>
        </row>
        <row r="7028">
          <cell r="F7028" t="str">
            <v>V110000041</v>
          </cell>
        </row>
        <row r="7028">
          <cell r="I7028">
            <v>10</v>
          </cell>
        </row>
        <row r="7029">
          <cell r="F7029" t="str">
            <v>V110000039</v>
          </cell>
        </row>
        <row r="7029">
          <cell r="I7029">
            <v>30</v>
          </cell>
        </row>
        <row r="7030">
          <cell r="F7030" t="str">
            <v>V110000076</v>
          </cell>
        </row>
        <row r="7030">
          <cell r="I7030">
            <v>30</v>
          </cell>
        </row>
        <row r="7031">
          <cell r="F7031" t="str">
            <v>V130000032</v>
          </cell>
        </row>
        <row r="7031">
          <cell r="I7031">
            <v>50</v>
          </cell>
        </row>
        <row r="7032">
          <cell r="F7032" t="str">
            <v>V110000111</v>
          </cell>
        </row>
        <row r="7032">
          <cell r="I7032">
            <v>80</v>
          </cell>
        </row>
        <row r="7033">
          <cell r="F7033" t="str">
            <v>V140000008</v>
          </cell>
        </row>
        <row r="7033">
          <cell r="I7033">
            <v>180</v>
          </cell>
        </row>
        <row r="7034">
          <cell r="F7034" t="str">
            <v>V110000061</v>
          </cell>
        </row>
        <row r="7034">
          <cell r="I7034">
            <v>20</v>
          </cell>
        </row>
        <row r="7035">
          <cell r="F7035" t="str">
            <v>V140000003</v>
          </cell>
        </row>
        <row r="7035">
          <cell r="I7035">
            <v>60</v>
          </cell>
        </row>
        <row r="7036">
          <cell r="F7036" t="str">
            <v>V110000028</v>
          </cell>
        </row>
        <row r="7036">
          <cell r="I7036">
            <v>10</v>
          </cell>
        </row>
        <row r="7037">
          <cell r="F7037" t="str">
            <v>V110000288</v>
          </cell>
        </row>
        <row r="7037">
          <cell r="I7037">
            <v>15</v>
          </cell>
        </row>
        <row r="7038">
          <cell r="F7038" t="str">
            <v>V110000043</v>
          </cell>
        </row>
        <row r="7038">
          <cell r="I7038">
            <v>10</v>
          </cell>
        </row>
        <row r="7039">
          <cell r="F7039" t="str">
            <v>V110000064</v>
          </cell>
        </row>
        <row r="7039">
          <cell r="I7039">
            <v>30</v>
          </cell>
        </row>
        <row r="7040">
          <cell r="F7040" t="str">
            <v>V110000062</v>
          </cell>
        </row>
        <row r="7040">
          <cell r="I7040">
            <v>100</v>
          </cell>
        </row>
        <row r="7041">
          <cell r="F7041" t="str">
            <v>V110000046</v>
          </cell>
        </row>
        <row r="7041">
          <cell r="I7041">
            <v>10</v>
          </cell>
        </row>
        <row r="7042">
          <cell r="F7042" t="str">
            <v>V110000084</v>
          </cell>
        </row>
        <row r="7042">
          <cell r="I7042">
            <v>10</v>
          </cell>
        </row>
        <row r="7043">
          <cell r="F7043" t="str">
            <v>V110000021</v>
          </cell>
        </row>
        <row r="7043">
          <cell r="I7043">
            <v>0.3</v>
          </cell>
        </row>
        <row r="7044">
          <cell r="F7044" t="str">
            <v>V110000054</v>
          </cell>
        </row>
        <row r="7044">
          <cell r="I7044">
            <v>5</v>
          </cell>
        </row>
        <row r="7045">
          <cell r="F7045" t="str">
            <v>V110000058</v>
          </cell>
        </row>
        <row r="7045">
          <cell r="I7045">
            <v>10</v>
          </cell>
        </row>
        <row r="7046">
          <cell r="F7046" t="str">
            <v>F110000025</v>
          </cell>
        </row>
        <row r="7046">
          <cell r="I7046">
            <v>3</v>
          </cell>
        </row>
        <row r="7047">
          <cell r="F7047" t="str">
            <v>F110000021</v>
          </cell>
        </row>
        <row r="7047">
          <cell r="I7047">
            <v>20</v>
          </cell>
        </row>
        <row r="7048">
          <cell r="F7048" t="str">
            <v>F110000001</v>
          </cell>
        </row>
        <row r="7048">
          <cell r="I7048">
            <v>50</v>
          </cell>
        </row>
        <row r="7049">
          <cell r="F7049" t="str">
            <v>F110000031</v>
          </cell>
        </row>
        <row r="7049">
          <cell r="I7049">
            <v>6</v>
          </cell>
        </row>
        <row r="7050">
          <cell r="F7050" t="str">
            <v>F110000018</v>
          </cell>
        </row>
        <row r="7050">
          <cell r="I7050">
            <v>1</v>
          </cell>
        </row>
        <row r="7051">
          <cell r="F7051" t="str">
            <v>F110000048</v>
          </cell>
        </row>
        <row r="7051">
          <cell r="I7051">
            <v>6</v>
          </cell>
        </row>
        <row r="7052">
          <cell r="F7052" t="str">
            <v>F110000015</v>
          </cell>
        </row>
        <row r="7052">
          <cell r="I7052">
            <v>180</v>
          </cell>
        </row>
        <row r="7053">
          <cell r="F7053" t="str">
            <v>F110000003</v>
          </cell>
        </row>
        <row r="7053">
          <cell r="I7053">
            <v>1</v>
          </cell>
        </row>
        <row r="7054">
          <cell r="F7054" t="str">
            <v>V110000021</v>
          </cell>
        </row>
        <row r="7054">
          <cell r="I7054">
            <v>0.2</v>
          </cell>
        </row>
        <row r="7055">
          <cell r="F7055" t="str">
            <v>V110000082</v>
          </cell>
        </row>
        <row r="7055">
          <cell r="I7055">
            <v>1</v>
          </cell>
        </row>
        <row r="7056">
          <cell r="F7056" t="str">
            <v>V110000089</v>
          </cell>
        </row>
        <row r="7056">
          <cell r="I7056">
            <v>1</v>
          </cell>
        </row>
        <row r="7057">
          <cell r="F7057" t="str">
            <v>V110000076</v>
          </cell>
        </row>
        <row r="7057">
          <cell r="I7057">
            <v>25</v>
          </cell>
        </row>
        <row r="7058">
          <cell r="F7058" t="str">
            <v>V130000032</v>
          </cell>
        </row>
        <row r="7058">
          <cell r="I7058">
            <v>1</v>
          </cell>
        </row>
        <row r="7059">
          <cell r="F7059" t="str">
            <v>V140000008</v>
          </cell>
        </row>
        <row r="7059">
          <cell r="I7059">
            <v>10</v>
          </cell>
        </row>
        <row r="7060">
          <cell r="F7060" t="str">
            <v>V110000085</v>
          </cell>
        </row>
        <row r="7060">
          <cell r="I7060">
            <v>20</v>
          </cell>
        </row>
        <row r="7061">
          <cell r="F7061" t="str">
            <v>V110000048</v>
          </cell>
        </row>
        <row r="7061">
          <cell r="I7061">
            <v>5</v>
          </cell>
        </row>
        <row r="7062">
          <cell r="F7062" t="str">
            <v>V110000003</v>
          </cell>
        </row>
        <row r="7062">
          <cell r="I7062">
            <v>5</v>
          </cell>
        </row>
        <row r="7063">
          <cell r="F7063" t="str">
            <v>V110000023</v>
          </cell>
        </row>
        <row r="7063">
          <cell r="I7063">
            <v>0.5</v>
          </cell>
        </row>
        <row r="7064">
          <cell r="F7064" t="str">
            <v>V110000074</v>
          </cell>
        </row>
        <row r="7064">
          <cell r="I7064">
            <v>3</v>
          </cell>
        </row>
        <row r="7065">
          <cell r="F7065" t="str">
            <v>V110000016</v>
          </cell>
        </row>
        <row r="7065">
          <cell r="I7065">
            <v>2</v>
          </cell>
        </row>
        <row r="7066">
          <cell r="F7066" t="str">
            <v>V110000027</v>
          </cell>
        </row>
        <row r="7066">
          <cell r="I7066">
            <v>0.2</v>
          </cell>
        </row>
        <row r="7067">
          <cell r="F7067" t="str">
            <v>V110000007</v>
          </cell>
        </row>
        <row r="7067">
          <cell r="I7067">
            <v>1</v>
          </cell>
        </row>
        <row r="7068">
          <cell r="F7068" t="str">
            <v>V110000028</v>
          </cell>
        </row>
        <row r="7068">
          <cell r="I7068">
            <v>2</v>
          </cell>
        </row>
        <row r="7069">
          <cell r="F7069" t="str">
            <v>V110000049</v>
          </cell>
        </row>
        <row r="7069">
          <cell r="I7069">
            <v>1</v>
          </cell>
        </row>
        <row r="7070">
          <cell r="F7070" t="str">
            <v>V110000083</v>
          </cell>
        </row>
        <row r="7070">
          <cell r="I7070">
            <v>0.5</v>
          </cell>
        </row>
        <row r="7071">
          <cell r="F7071" t="str">
            <v>V110000033</v>
          </cell>
        </row>
        <row r="7071">
          <cell r="I7071">
            <v>10</v>
          </cell>
        </row>
        <row r="7072">
          <cell r="F7072" t="str">
            <v>V110000341</v>
          </cell>
        </row>
        <row r="7072">
          <cell r="I7072">
            <v>30</v>
          </cell>
        </row>
        <row r="7073">
          <cell r="F7073" t="str">
            <v>V110000270</v>
          </cell>
        </row>
        <row r="7073">
          <cell r="I7073">
            <v>20</v>
          </cell>
        </row>
        <row r="7074">
          <cell r="F7074" t="str">
            <v>V110000035</v>
          </cell>
        </row>
        <row r="7074">
          <cell r="I7074">
            <v>4</v>
          </cell>
        </row>
        <row r="7075">
          <cell r="F7075" t="str">
            <v>V110000076</v>
          </cell>
        </row>
        <row r="7075">
          <cell r="I7075">
            <v>30</v>
          </cell>
        </row>
        <row r="7076">
          <cell r="F7076" t="str">
            <v>V110000288</v>
          </cell>
        </row>
        <row r="7076">
          <cell r="I7076">
            <v>5</v>
          </cell>
        </row>
        <row r="7077">
          <cell r="F7077" t="str">
            <v>V110000043</v>
          </cell>
        </row>
        <row r="7077">
          <cell r="I7077">
            <v>10</v>
          </cell>
        </row>
        <row r="7078">
          <cell r="F7078" t="str">
            <v>V110000104</v>
          </cell>
        </row>
        <row r="7078">
          <cell r="I7078">
            <v>1</v>
          </cell>
        </row>
        <row r="7079">
          <cell r="F7079" t="str">
            <v>V110000062</v>
          </cell>
        </row>
        <row r="7079">
          <cell r="I7079">
            <v>50</v>
          </cell>
        </row>
        <row r="7080">
          <cell r="F7080" t="str">
            <v>D140000001</v>
          </cell>
        </row>
        <row r="7080">
          <cell r="I7080">
            <v>1600</v>
          </cell>
        </row>
        <row r="7081">
          <cell r="F7081" t="str">
            <v>M430000002</v>
          </cell>
        </row>
        <row r="7081">
          <cell r="I7081">
            <v>800</v>
          </cell>
        </row>
        <row r="7082">
          <cell r="F7082" t="str">
            <v>M430000033</v>
          </cell>
        </row>
        <row r="7082">
          <cell r="I7082">
            <v>900</v>
          </cell>
        </row>
        <row r="7083">
          <cell r="F7083" t="str">
            <v>M610000003</v>
          </cell>
        </row>
        <row r="7083">
          <cell r="I7083">
            <v>960</v>
          </cell>
        </row>
        <row r="7084">
          <cell r="F7084" t="str">
            <v>V110000062</v>
          </cell>
        </row>
        <row r="7084">
          <cell r="I7084">
            <v>70</v>
          </cell>
        </row>
        <row r="7085">
          <cell r="F7085" t="str">
            <v>V140000008</v>
          </cell>
        </row>
        <row r="7085">
          <cell r="I7085">
            <v>30</v>
          </cell>
        </row>
        <row r="7086">
          <cell r="F7086" t="str">
            <v>D210000004</v>
          </cell>
        </row>
        <row r="7086">
          <cell r="I7086">
            <v>8</v>
          </cell>
        </row>
        <row r="7087">
          <cell r="F7087" t="str">
            <v>D210000001</v>
          </cell>
        </row>
        <row r="7087">
          <cell r="I7087">
            <v>8</v>
          </cell>
        </row>
        <row r="7088">
          <cell r="F7088" t="str">
            <v>D230000050</v>
          </cell>
        </row>
        <row r="7088">
          <cell r="I7088">
            <v>400</v>
          </cell>
        </row>
        <row r="7089">
          <cell r="F7089" t="str">
            <v>D210000007</v>
          </cell>
        </row>
        <row r="7089">
          <cell r="I7089">
            <v>150</v>
          </cell>
        </row>
        <row r="7090">
          <cell r="F7090" t="str">
            <v>D230000010</v>
          </cell>
        </row>
        <row r="7090">
          <cell r="I7090">
            <v>10000</v>
          </cell>
        </row>
        <row r="7091">
          <cell r="F7091" t="str">
            <v>D230000014</v>
          </cell>
        </row>
        <row r="7091">
          <cell r="I7091">
            <v>40</v>
          </cell>
        </row>
        <row r="7092">
          <cell r="F7092" t="str">
            <v>D230000010</v>
          </cell>
        </row>
        <row r="7092">
          <cell r="I7092">
            <v>6000</v>
          </cell>
        </row>
        <row r="7093">
          <cell r="F7093" t="str">
            <v>D210000007</v>
          </cell>
        </row>
        <row r="7093">
          <cell r="I7093">
            <v>24</v>
          </cell>
        </row>
        <row r="7094">
          <cell r="F7094" t="str">
            <v>D230000014</v>
          </cell>
        </row>
        <row r="7094">
          <cell r="I7094">
            <v>14</v>
          </cell>
        </row>
        <row r="7095">
          <cell r="F7095" t="str">
            <v>C120000016</v>
          </cell>
        </row>
        <row r="7095">
          <cell r="I7095">
            <v>1800</v>
          </cell>
        </row>
        <row r="7096">
          <cell r="F7096" t="str">
            <v>C130000005</v>
          </cell>
        </row>
        <row r="7096">
          <cell r="I7096">
            <v>2400</v>
          </cell>
        </row>
        <row r="7097">
          <cell r="F7097" t="str">
            <v>C110000002</v>
          </cell>
        </row>
        <row r="7097">
          <cell r="I7097">
            <v>240</v>
          </cell>
        </row>
        <row r="7098">
          <cell r="F7098" t="str">
            <v>C120000094</v>
          </cell>
        </row>
        <row r="7098">
          <cell r="I7098">
            <v>500</v>
          </cell>
        </row>
        <row r="7099">
          <cell r="F7099" t="str">
            <v>C130000003</v>
          </cell>
        </row>
        <row r="7099">
          <cell r="I7099">
            <v>40</v>
          </cell>
        </row>
        <row r="7100">
          <cell r="F7100" t="str">
            <v>D210000007</v>
          </cell>
        </row>
        <row r="7100">
          <cell r="I7100">
            <v>12</v>
          </cell>
        </row>
        <row r="7101">
          <cell r="F7101" t="str">
            <v>D230000010</v>
          </cell>
        </row>
        <row r="7101">
          <cell r="I7101">
            <v>96</v>
          </cell>
        </row>
        <row r="7102">
          <cell r="F7102" t="str">
            <v>LXX0000008</v>
          </cell>
        </row>
        <row r="7102">
          <cell r="I7102">
            <v>1000</v>
          </cell>
        </row>
        <row r="7103">
          <cell r="F7103" t="str">
            <v>LXX0001215</v>
          </cell>
        </row>
        <row r="7103">
          <cell r="I7103">
            <v>6</v>
          </cell>
        </row>
        <row r="7104">
          <cell r="F7104" t="str">
            <v>LXX0001212</v>
          </cell>
        </row>
        <row r="7104">
          <cell r="I7104">
            <v>100</v>
          </cell>
        </row>
        <row r="7105">
          <cell r="F7105" t="str">
            <v>LX0000749</v>
          </cell>
        </row>
        <row r="7105">
          <cell r="I7105">
            <v>1</v>
          </cell>
        </row>
        <row r="7106">
          <cell r="F7106" t="str">
            <v>LXX0000871</v>
          </cell>
        </row>
        <row r="7106">
          <cell r="I7106">
            <v>10</v>
          </cell>
        </row>
        <row r="7107">
          <cell r="F7107" t="str">
            <v>LXS0001558</v>
          </cell>
        </row>
        <row r="7107">
          <cell r="I7107">
            <v>1</v>
          </cell>
        </row>
        <row r="7108">
          <cell r="F7108" t="str">
            <v>LXV0000075</v>
          </cell>
        </row>
        <row r="7108">
          <cell r="I7108">
            <v>8</v>
          </cell>
        </row>
        <row r="7109">
          <cell r="F7109" t="str">
            <v>LXV0000061</v>
          </cell>
        </row>
        <row r="7109">
          <cell r="I7109">
            <v>11</v>
          </cell>
        </row>
        <row r="7110">
          <cell r="F7110" t="str">
            <v>LXF0000388</v>
          </cell>
        </row>
        <row r="7110">
          <cell r="I7110">
            <v>20</v>
          </cell>
        </row>
        <row r="7111">
          <cell r="F7111" t="str">
            <v>LXG0000224</v>
          </cell>
        </row>
        <row r="7111">
          <cell r="I7111">
            <v>100</v>
          </cell>
        </row>
        <row r="7112">
          <cell r="F7112" t="str">
            <v>LXG0000157</v>
          </cell>
        </row>
        <row r="7112">
          <cell r="I7112">
            <v>120</v>
          </cell>
        </row>
        <row r="7113">
          <cell r="F7113" t="str">
            <v>LX0000844</v>
          </cell>
        </row>
        <row r="7113">
          <cell r="I7113">
            <v>30</v>
          </cell>
        </row>
        <row r="7114">
          <cell r="F7114" t="str">
            <v>X120000299</v>
          </cell>
        </row>
        <row r="7114">
          <cell r="I7114">
            <v>50</v>
          </cell>
        </row>
        <row r="7115">
          <cell r="F7115" t="str">
            <v>C110000002</v>
          </cell>
        </row>
        <row r="7115">
          <cell r="I7115">
            <v>1300</v>
          </cell>
        </row>
        <row r="7116">
          <cell r="F7116" t="str">
            <v>C130000005</v>
          </cell>
        </row>
        <row r="7116">
          <cell r="I7116">
            <v>7000</v>
          </cell>
        </row>
        <row r="7117">
          <cell r="F7117" t="str">
            <v>C130000003</v>
          </cell>
        </row>
        <row r="7117">
          <cell r="I7117">
            <v>40</v>
          </cell>
        </row>
        <row r="7118">
          <cell r="F7118" t="str">
            <v>C120000016</v>
          </cell>
        </row>
        <row r="7118">
          <cell r="I7118">
            <v>4000</v>
          </cell>
        </row>
        <row r="7119">
          <cell r="F7119" t="str">
            <v>C120000027</v>
          </cell>
        </row>
        <row r="7119">
          <cell r="I7119">
            <v>10</v>
          </cell>
        </row>
        <row r="7120">
          <cell r="F7120" t="str">
            <v>W120000001</v>
          </cell>
        </row>
        <row r="7120">
          <cell r="I7120">
            <v>600</v>
          </cell>
        </row>
        <row r="7121">
          <cell r="F7121" t="str">
            <v>G710000020</v>
          </cell>
        </row>
        <row r="7121">
          <cell r="I7121">
            <v>160</v>
          </cell>
        </row>
        <row r="7122">
          <cell r="F7122" t="str">
            <v>V110000064</v>
          </cell>
        </row>
        <row r="7122">
          <cell r="I7122">
            <v>50</v>
          </cell>
        </row>
        <row r="7123">
          <cell r="F7123" t="str">
            <v>D210000004</v>
          </cell>
        </row>
        <row r="7123">
          <cell r="I7123">
            <v>8</v>
          </cell>
        </row>
        <row r="7124">
          <cell r="F7124" t="str">
            <v>D210000001</v>
          </cell>
        </row>
        <row r="7124">
          <cell r="I7124">
            <v>14</v>
          </cell>
        </row>
        <row r="7125">
          <cell r="F7125" t="str">
            <v>D230000050</v>
          </cell>
        </row>
        <row r="7125">
          <cell r="I7125">
            <v>400</v>
          </cell>
        </row>
        <row r="7126">
          <cell r="F7126" t="str">
            <v>D210000007</v>
          </cell>
        </row>
        <row r="7126">
          <cell r="I7126">
            <v>150</v>
          </cell>
        </row>
        <row r="7127">
          <cell r="F7127" t="str">
            <v>D230000010</v>
          </cell>
        </row>
        <row r="7127">
          <cell r="I7127">
            <v>10000</v>
          </cell>
        </row>
        <row r="7128">
          <cell r="F7128" t="str">
            <v>D230000013</v>
          </cell>
        </row>
        <row r="7128">
          <cell r="I7128">
            <v>200</v>
          </cell>
        </row>
        <row r="7129">
          <cell r="F7129" t="str">
            <v>F110000013</v>
          </cell>
        </row>
        <row r="7129">
          <cell r="I7129">
            <v>2</v>
          </cell>
        </row>
        <row r="7130">
          <cell r="F7130" t="str">
            <v>F110000069</v>
          </cell>
        </row>
        <row r="7130">
          <cell r="I7130">
            <v>0.5</v>
          </cell>
        </row>
        <row r="7131">
          <cell r="F7131" t="str">
            <v>V110000146</v>
          </cell>
        </row>
        <row r="7131">
          <cell r="I7131">
            <v>5</v>
          </cell>
        </row>
        <row r="7132">
          <cell r="F7132" t="str">
            <v>V130000137</v>
          </cell>
        </row>
        <row r="7132">
          <cell r="I7132">
            <v>4</v>
          </cell>
        </row>
        <row r="7133">
          <cell r="F7133" t="str">
            <v>V130000098</v>
          </cell>
        </row>
        <row r="7133">
          <cell r="I7133">
            <v>30</v>
          </cell>
        </row>
        <row r="7134">
          <cell r="F7134" t="str">
            <v>V130000082</v>
          </cell>
        </row>
        <row r="7134">
          <cell r="I7134">
            <v>10</v>
          </cell>
        </row>
        <row r="7135">
          <cell r="F7135" t="str">
            <v>V110000270</v>
          </cell>
        </row>
        <row r="7135">
          <cell r="I7135">
            <v>17</v>
          </cell>
        </row>
        <row r="7136">
          <cell r="F7136" t="str">
            <v>V130000028</v>
          </cell>
        </row>
        <row r="7136">
          <cell r="I7136">
            <v>3</v>
          </cell>
        </row>
        <row r="7137">
          <cell r="F7137" t="str">
            <v>V130000043</v>
          </cell>
        </row>
        <row r="7137">
          <cell r="I7137">
            <v>15</v>
          </cell>
        </row>
        <row r="7138">
          <cell r="F7138" t="str">
            <v>V110000306</v>
          </cell>
        </row>
        <row r="7138">
          <cell r="I7138">
            <v>5</v>
          </cell>
        </row>
        <row r="7139">
          <cell r="F7139" t="str">
            <v>V130000035</v>
          </cell>
        </row>
        <row r="7139">
          <cell r="I7139">
            <v>1</v>
          </cell>
        </row>
        <row r="7140">
          <cell r="F7140" t="str">
            <v>F110000030</v>
          </cell>
        </row>
        <row r="7140">
          <cell r="I7140">
            <v>2</v>
          </cell>
        </row>
        <row r="7141">
          <cell r="F7141" t="str">
            <v>F110000032</v>
          </cell>
        </row>
        <row r="7141">
          <cell r="I7141">
            <v>10</v>
          </cell>
        </row>
        <row r="7142">
          <cell r="F7142" t="str">
            <v>F110000002</v>
          </cell>
        </row>
        <row r="7142">
          <cell r="I7142">
            <v>3</v>
          </cell>
        </row>
        <row r="7143">
          <cell r="F7143" t="str">
            <v>F110000021</v>
          </cell>
        </row>
        <row r="7143">
          <cell r="I7143">
            <v>35</v>
          </cell>
        </row>
        <row r="7144">
          <cell r="F7144" t="str">
            <v>F110000001</v>
          </cell>
        </row>
        <row r="7144">
          <cell r="I7144">
            <v>100</v>
          </cell>
        </row>
        <row r="7145">
          <cell r="F7145" t="str">
            <v>F110000013</v>
          </cell>
        </row>
        <row r="7145">
          <cell r="I7145">
            <v>10</v>
          </cell>
        </row>
        <row r="7146">
          <cell r="F7146" t="str">
            <v>F110000047</v>
          </cell>
        </row>
        <row r="7146">
          <cell r="I7146">
            <v>45</v>
          </cell>
        </row>
        <row r="7147">
          <cell r="F7147" t="str">
            <v>F110000055</v>
          </cell>
        </row>
        <row r="7147">
          <cell r="I7147">
            <v>15</v>
          </cell>
        </row>
        <row r="7148">
          <cell r="F7148" t="str">
            <v>F110000060</v>
          </cell>
        </row>
        <row r="7148">
          <cell r="I7148">
            <v>280</v>
          </cell>
        </row>
        <row r="7149">
          <cell r="F7149" t="str">
            <v>F110000042</v>
          </cell>
        </row>
        <row r="7149">
          <cell r="I7149">
            <v>12</v>
          </cell>
        </row>
        <row r="7150">
          <cell r="F7150" t="str">
            <v>F110000045</v>
          </cell>
        </row>
        <row r="7150">
          <cell r="I7150">
            <v>10</v>
          </cell>
        </row>
        <row r="7151">
          <cell r="F7151" t="str">
            <v>F110000007</v>
          </cell>
        </row>
        <row r="7151">
          <cell r="I7151">
            <v>200</v>
          </cell>
        </row>
        <row r="7152">
          <cell r="F7152" t="str">
            <v>F110000018</v>
          </cell>
        </row>
        <row r="7152">
          <cell r="I7152">
            <v>10</v>
          </cell>
        </row>
        <row r="7153">
          <cell r="F7153" t="str">
            <v>F110000048</v>
          </cell>
        </row>
        <row r="7153">
          <cell r="I7153">
            <v>70</v>
          </cell>
        </row>
        <row r="7154">
          <cell r="F7154" t="str">
            <v>V110000023</v>
          </cell>
        </row>
        <row r="7154">
          <cell r="I7154">
            <v>2</v>
          </cell>
        </row>
        <row r="7155">
          <cell r="F7155" t="str">
            <v>V110000025</v>
          </cell>
        </row>
        <row r="7155">
          <cell r="I7155">
            <v>0.3</v>
          </cell>
        </row>
        <row r="7156">
          <cell r="F7156" t="str">
            <v>V110000026</v>
          </cell>
        </row>
        <row r="7156">
          <cell r="I7156">
            <v>0.3</v>
          </cell>
        </row>
        <row r="7157">
          <cell r="F7157" t="str">
            <v>V110000095</v>
          </cell>
        </row>
        <row r="7157">
          <cell r="I7157">
            <v>10</v>
          </cell>
        </row>
        <row r="7158">
          <cell r="F7158" t="str">
            <v>V110000155</v>
          </cell>
        </row>
        <row r="7158">
          <cell r="I7158">
            <v>10</v>
          </cell>
        </row>
        <row r="7159">
          <cell r="F7159" t="str">
            <v>V110000156</v>
          </cell>
        </row>
        <row r="7159">
          <cell r="I7159">
            <v>2</v>
          </cell>
        </row>
        <row r="7160">
          <cell r="F7160" t="str">
            <v>V110000004</v>
          </cell>
        </row>
        <row r="7160">
          <cell r="I7160">
            <v>35</v>
          </cell>
        </row>
        <row r="7161">
          <cell r="F7161" t="str">
            <v>V110000013</v>
          </cell>
        </row>
        <row r="7161">
          <cell r="I7161">
            <v>4</v>
          </cell>
        </row>
        <row r="7162">
          <cell r="F7162" t="str">
            <v>V110000017</v>
          </cell>
        </row>
        <row r="7162">
          <cell r="I7162">
            <v>40</v>
          </cell>
        </row>
        <row r="7163">
          <cell r="F7163" t="str">
            <v>V110000018</v>
          </cell>
        </row>
        <row r="7163">
          <cell r="I7163">
            <v>1.3</v>
          </cell>
        </row>
        <row r="7164">
          <cell r="F7164" t="str">
            <v>V110000027</v>
          </cell>
        </row>
        <row r="7164">
          <cell r="I7164">
            <v>0.4</v>
          </cell>
        </row>
        <row r="7165">
          <cell r="F7165" t="str">
            <v>V110000029</v>
          </cell>
        </row>
        <row r="7165">
          <cell r="I7165">
            <v>10</v>
          </cell>
        </row>
        <row r="7166">
          <cell r="F7166" t="str">
            <v>V110000033</v>
          </cell>
        </row>
        <row r="7166">
          <cell r="I7166">
            <v>140</v>
          </cell>
        </row>
        <row r="7167">
          <cell r="F7167" t="str">
            <v>V110000036</v>
          </cell>
        </row>
        <row r="7167">
          <cell r="I7167">
            <v>5</v>
          </cell>
        </row>
        <row r="7168">
          <cell r="F7168" t="str">
            <v>V110000062</v>
          </cell>
        </row>
        <row r="7168">
          <cell r="I7168">
            <v>200</v>
          </cell>
        </row>
        <row r="7169">
          <cell r="F7169" t="str">
            <v>V110000071</v>
          </cell>
        </row>
        <row r="7169">
          <cell r="I7169">
            <v>5</v>
          </cell>
        </row>
        <row r="7170">
          <cell r="F7170" t="str">
            <v>V110000083</v>
          </cell>
        </row>
        <row r="7170">
          <cell r="I7170">
            <v>0.5</v>
          </cell>
        </row>
        <row r="7171">
          <cell r="F7171" t="str">
            <v>V110000094</v>
          </cell>
        </row>
        <row r="7171">
          <cell r="I7171">
            <v>0.5</v>
          </cell>
        </row>
        <row r="7172">
          <cell r="F7172" t="str">
            <v>V110000097</v>
          </cell>
        </row>
        <row r="7172">
          <cell r="I7172">
            <v>4</v>
          </cell>
        </row>
        <row r="7173">
          <cell r="F7173" t="str">
            <v>V110000193</v>
          </cell>
        </row>
        <row r="7173">
          <cell r="I7173">
            <v>2</v>
          </cell>
        </row>
        <row r="7174">
          <cell r="F7174" t="str">
            <v>V110000260</v>
          </cell>
        </row>
        <row r="7174">
          <cell r="I7174">
            <v>4</v>
          </cell>
        </row>
        <row r="7175">
          <cell r="F7175" t="str">
            <v>V110000265</v>
          </cell>
        </row>
        <row r="7175">
          <cell r="I7175">
            <v>1.5</v>
          </cell>
        </row>
        <row r="7176">
          <cell r="F7176" t="str">
            <v>V110000295</v>
          </cell>
        </row>
        <row r="7176">
          <cell r="I7176">
            <v>0.5</v>
          </cell>
        </row>
        <row r="7177">
          <cell r="F7177" t="str">
            <v>V110000334</v>
          </cell>
        </row>
        <row r="7177">
          <cell r="I7177">
            <v>0.5</v>
          </cell>
        </row>
        <row r="7178">
          <cell r="F7178" t="str">
            <v>V110000031</v>
          </cell>
        </row>
        <row r="7178">
          <cell r="I7178">
            <v>4</v>
          </cell>
        </row>
        <row r="7179">
          <cell r="F7179" t="str">
            <v>V110000041</v>
          </cell>
        </row>
        <row r="7179">
          <cell r="I7179">
            <v>110</v>
          </cell>
        </row>
        <row r="7180">
          <cell r="F7180" t="str">
            <v>V110000045</v>
          </cell>
        </row>
        <row r="7180">
          <cell r="I7180">
            <v>15</v>
          </cell>
        </row>
        <row r="7181">
          <cell r="F7181" t="str">
            <v>V110000048</v>
          </cell>
        </row>
        <row r="7181">
          <cell r="I7181">
            <v>50</v>
          </cell>
        </row>
        <row r="7182">
          <cell r="F7182" t="str">
            <v>V110000057</v>
          </cell>
        </row>
        <row r="7182">
          <cell r="I7182">
            <v>4</v>
          </cell>
        </row>
        <row r="7183">
          <cell r="F7183" t="str">
            <v>V110000076</v>
          </cell>
        </row>
        <row r="7183">
          <cell r="I7183">
            <v>100</v>
          </cell>
        </row>
        <row r="7184">
          <cell r="F7184" t="str">
            <v>V110000085</v>
          </cell>
        </row>
        <row r="7184">
          <cell r="I7184">
            <v>10</v>
          </cell>
        </row>
        <row r="7185">
          <cell r="F7185" t="str">
            <v>V110000089</v>
          </cell>
        </row>
        <row r="7185">
          <cell r="I7185">
            <v>12</v>
          </cell>
        </row>
        <row r="7186">
          <cell r="F7186" t="str">
            <v>V110000099</v>
          </cell>
        </row>
        <row r="7186">
          <cell r="I7186">
            <v>10</v>
          </cell>
        </row>
        <row r="7187">
          <cell r="F7187" t="str">
            <v>V110000125</v>
          </cell>
        </row>
        <row r="7187">
          <cell r="I7187">
            <v>10</v>
          </cell>
        </row>
        <row r="7188">
          <cell r="F7188" t="str">
            <v>V110000140</v>
          </cell>
        </row>
        <row r="7188">
          <cell r="I7188">
            <v>1</v>
          </cell>
        </row>
        <row r="7189">
          <cell r="F7189" t="str">
            <v>V110000317</v>
          </cell>
        </row>
        <row r="7189">
          <cell r="I7189">
            <v>180</v>
          </cell>
        </row>
        <row r="7190">
          <cell r="F7190" t="str">
            <v>V140000008</v>
          </cell>
        </row>
        <row r="7190">
          <cell r="I7190">
            <v>770</v>
          </cell>
        </row>
        <row r="7191">
          <cell r="F7191" t="str">
            <v>V110000011</v>
          </cell>
        </row>
        <row r="7191">
          <cell r="I7191">
            <v>110</v>
          </cell>
        </row>
        <row r="7192">
          <cell r="F7192" t="str">
            <v>V110000020</v>
          </cell>
        </row>
        <row r="7192">
          <cell r="I7192">
            <v>20</v>
          </cell>
        </row>
        <row r="7193">
          <cell r="F7193" t="str">
            <v>V110000021</v>
          </cell>
        </row>
        <row r="7193">
          <cell r="I7193">
            <v>1.4</v>
          </cell>
        </row>
        <row r="7194">
          <cell r="F7194" t="str">
            <v>V110000040</v>
          </cell>
        </row>
        <row r="7194">
          <cell r="I7194">
            <v>3</v>
          </cell>
        </row>
        <row r="7195">
          <cell r="F7195" t="str">
            <v>V110000046</v>
          </cell>
        </row>
        <row r="7195">
          <cell r="I7195">
            <v>90</v>
          </cell>
        </row>
        <row r="7196">
          <cell r="F7196" t="str">
            <v>V110000058</v>
          </cell>
        </row>
        <row r="7196">
          <cell r="I7196">
            <v>20</v>
          </cell>
        </row>
        <row r="7197">
          <cell r="F7197" t="str">
            <v>V110000084</v>
          </cell>
        </row>
        <row r="7197">
          <cell r="I7197">
            <v>90</v>
          </cell>
        </row>
        <row r="7198">
          <cell r="F7198" t="str">
            <v>V110000101</v>
          </cell>
        </row>
        <row r="7198">
          <cell r="I7198">
            <v>3</v>
          </cell>
        </row>
        <row r="7199">
          <cell r="F7199" t="str">
            <v>V110000284</v>
          </cell>
        </row>
        <row r="7199">
          <cell r="I7199">
            <v>3</v>
          </cell>
        </row>
        <row r="7200">
          <cell r="F7200" t="str">
            <v>V110000109</v>
          </cell>
        </row>
        <row r="7200">
          <cell r="I7200">
            <v>2</v>
          </cell>
        </row>
        <row r="7201">
          <cell r="F7201" t="str">
            <v>D230000050</v>
          </cell>
        </row>
        <row r="7201">
          <cell r="I7201">
            <v>72</v>
          </cell>
        </row>
        <row r="7202">
          <cell r="F7202" t="str">
            <v>D210000007</v>
          </cell>
        </row>
        <row r="7202">
          <cell r="I7202">
            <v>12</v>
          </cell>
        </row>
        <row r="7203">
          <cell r="F7203" t="str">
            <v>D230000010</v>
          </cell>
        </row>
        <row r="7203">
          <cell r="I7203">
            <v>96</v>
          </cell>
        </row>
        <row r="7204">
          <cell r="F7204" t="str">
            <v>D230000010</v>
          </cell>
        </row>
        <row r="7204">
          <cell r="I7204">
            <v>48</v>
          </cell>
        </row>
        <row r="7205">
          <cell r="F7205" t="str">
            <v>D230000050</v>
          </cell>
        </row>
        <row r="7205">
          <cell r="I7205">
            <v>72</v>
          </cell>
        </row>
        <row r="7206">
          <cell r="F7206" t="str">
            <v>R230000018</v>
          </cell>
        </row>
        <row r="7206">
          <cell r="I7206">
            <v>1</v>
          </cell>
        </row>
        <row r="7207">
          <cell r="F7207" t="str">
            <v>R230000017</v>
          </cell>
        </row>
        <row r="7207">
          <cell r="I7207">
            <v>20</v>
          </cell>
        </row>
        <row r="7208">
          <cell r="F7208" t="str">
            <v>R230000014</v>
          </cell>
        </row>
        <row r="7208">
          <cell r="I7208">
            <v>24000</v>
          </cell>
        </row>
        <row r="7209">
          <cell r="F7209" t="str">
            <v>G230000006</v>
          </cell>
        </row>
        <row r="7209">
          <cell r="I7209">
            <v>48</v>
          </cell>
        </row>
        <row r="7210">
          <cell r="F7210" t="str">
            <v>B310000018</v>
          </cell>
        </row>
        <row r="7210">
          <cell r="I7210">
            <v>180</v>
          </cell>
        </row>
        <row r="7211">
          <cell r="F7211" t="str">
            <v>G610000004</v>
          </cell>
        </row>
        <row r="7211">
          <cell r="I7211">
            <v>9600</v>
          </cell>
        </row>
        <row r="7212">
          <cell r="F7212" t="str">
            <v>D240000017</v>
          </cell>
        </row>
        <row r="7212">
          <cell r="I7212">
            <v>40</v>
          </cell>
        </row>
        <row r="7213">
          <cell r="F7213" t="str">
            <v>D240000064</v>
          </cell>
        </row>
        <row r="7213">
          <cell r="I7213">
            <v>800</v>
          </cell>
        </row>
        <row r="7214">
          <cell r="F7214" t="str">
            <v>V110000145</v>
          </cell>
        </row>
        <row r="7214">
          <cell r="I7214">
            <v>1</v>
          </cell>
        </row>
        <row r="7215">
          <cell r="F7215" t="str">
            <v>V110000111</v>
          </cell>
        </row>
        <row r="7215">
          <cell r="I7215">
            <v>1</v>
          </cell>
        </row>
        <row r="7216">
          <cell r="F7216" t="str">
            <v>V110000084</v>
          </cell>
        </row>
        <row r="7216">
          <cell r="I7216">
            <v>2</v>
          </cell>
        </row>
        <row r="7217">
          <cell r="F7217" t="str">
            <v>V110000058</v>
          </cell>
        </row>
        <row r="7217">
          <cell r="I7217">
            <v>2</v>
          </cell>
        </row>
        <row r="7218">
          <cell r="F7218" t="str">
            <v>V110000016</v>
          </cell>
        </row>
        <row r="7218">
          <cell r="I7218">
            <v>2</v>
          </cell>
        </row>
        <row r="7219">
          <cell r="F7219" t="str">
            <v>V110000041</v>
          </cell>
        </row>
        <row r="7219">
          <cell r="I7219">
            <v>10</v>
          </cell>
        </row>
        <row r="7220">
          <cell r="F7220" t="str">
            <v>V110000045</v>
          </cell>
        </row>
        <row r="7220">
          <cell r="I7220">
            <v>10</v>
          </cell>
        </row>
        <row r="7221">
          <cell r="F7221" t="str">
            <v>V110000051</v>
          </cell>
        </row>
        <row r="7221">
          <cell r="I7221">
            <v>5</v>
          </cell>
        </row>
        <row r="7222">
          <cell r="F7222" t="str">
            <v>V140000008</v>
          </cell>
        </row>
        <row r="7222">
          <cell r="I7222">
            <v>60</v>
          </cell>
        </row>
        <row r="7223">
          <cell r="F7223" t="str">
            <v>V110000066</v>
          </cell>
        </row>
        <row r="7223">
          <cell r="I7223">
            <v>100</v>
          </cell>
        </row>
        <row r="7224">
          <cell r="F7224" t="str">
            <v>V140000003</v>
          </cell>
        </row>
        <row r="7224">
          <cell r="I7224">
            <v>60</v>
          </cell>
        </row>
        <row r="7225">
          <cell r="F7225" t="str">
            <v>V110000288</v>
          </cell>
        </row>
        <row r="7225">
          <cell r="I7225">
            <v>20</v>
          </cell>
        </row>
        <row r="7226">
          <cell r="F7226" t="str">
            <v>V110000043</v>
          </cell>
        </row>
        <row r="7226">
          <cell r="I7226">
            <v>10</v>
          </cell>
        </row>
        <row r="7227">
          <cell r="F7227" t="str">
            <v>V110000062</v>
          </cell>
        </row>
        <row r="7227">
          <cell r="I7227">
            <v>80</v>
          </cell>
        </row>
        <row r="7228">
          <cell r="F7228" t="str">
            <v>V110000265</v>
          </cell>
        </row>
        <row r="7228">
          <cell r="I7228">
            <v>2</v>
          </cell>
        </row>
        <row r="7229">
          <cell r="F7229" t="str">
            <v>V110000046</v>
          </cell>
        </row>
        <row r="7229">
          <cell r="I7229">
            <v>15</v>
          </cell>
        </row>
        <row r="7230">
          <cell r="F7230" t="str">
            <v>V110000021</v>
          </cell>
        </row>
        <row r="7230">
          <cell r="I7230">
            <v>0.5</v>
          </cell>
        </row>
        <row r="7231">
          <cell r="F7231" t="str">
            <v>V110000145</v>
          </cell>
        </row>
        <row r="7231">
          <cell r="I7231">
            <v>3</v>
          </cell>
        </row>
        <row r="7232">
          <cell r="F7232" t="str">
            <v>V110000021</v>
          </cell>
        </row>
        <row r="7232">
          <cell r="I7232">
            <v>1</v>
          </cell>
        </row>
        <row r="7233">
          <cell r="F7233" t="str">
            <v>V110000051</v>
          </cell>
        </row>
        <row r="7233">
          <cell r="I7233">
            <v>5</v>
          </cell>
        </row>
        <row r="7234">
          <cell r="F7234" t="str">
            <v>V140000008</v>
          </cell>
        </row>
        <row r="7234">
          <cell r="I7234">
            <v>40</v>
          </cell>
        </row>
        <row r="7235">
          <cell r="F7235" t="str">
            <v>V110000066</v>
          </cell>
        </row>
        <row r="7235">
          <cell r="I7235">
            <v>60</v>
          </cell>
        </row>
        <row r="7236">
          <cell r="F7236" t="str">
            <v>V140000003</v>
          </cell>
        </row>
        <row r="7236">
          <cell r="I7236">
            <v>20</v>
          </cell>
        </row>
        <row r="7237">
          <cell r="F7237" t="str">
            <v>V110000288</v>
          </cell>
        </row>
        <row r="7237">
          <cell r="I7237">
            <v>5</v>
          </cell>
        </row>
        <row r="7238">
          <cell r="F7238" t="str">
            <v>V110000043</v>
          </cell>
        </row>
        <row r="7238">
          <cell r="I7238">
            <v>10</v>
          </cell>
        </row>
        <row r="7239">
          <cell r="F7239" t="str">
            <v>V110000037</v>
          </cell>
        </row>
        <row r="7239">
          <cell r="I7239">
            <v>10</v>
          </cell>
        </row>
        <row r="7240">
          <cell r="F7240" t="str">
            <v>F110000029</v>
          </cell>
        </row>
        <row r="7240">
          <cell r="I7240">
            <v>20</v>
          </cell>
        </row>
        <row r="7241">
          <cell r="F7241" t="str">
            <v>F110000023</v>
          </cell>
        </row>
        <row r="7241">
          <cell r="I7241">
            <v>50</v>
          </cell>
        </row>
        <row r="7242">
          <cell r="F7242" t="str">
            <v>F110000037</v>
          </cell>
        </row>
        <row r="7242">
          <cell r="I7242">
            <v>30</v>
          </cell>
        </row>
        <row r="7243">
          <cell r="F7243" t="str">
            <v>F110000010</v>
          </cell>
        </row>
        <row r="7243">
          <cell r="I7243">
            <v>50</v>
          </cell>
        </row>
        <row r="7244">
          <cell r="F7244" t="str">
            <v>F110000001</v>
          </cell>
        </row>
        <row r="7244">
          <cell r="I7244">
            <v>50</v>
          </cell>
        </row>
        <row r="7245">
          <cell r="F7245" t="str">
            <v>F110000061</v>
          </cell>
        </row>
        <row r="7245">
          <cell r="I7245">
            <v>15</v>
          </cell>
        </row>
        <row r="7246">
          <cell r="F7246" t="str">
            <v>F110000031</v>
          </cell>
        </row>
        <row r="7246">
          <cell r="I7246">
            <v>6</v>
          </cell>
        </row>
        <row r="7247">
          <cell r="F7247" t="str">
            <v>F110000007</v>
          </cell>
        </row>
        <row r="7247">
          <cell r="I7247">
            <v>15</v>
          </cell>
        </row>
        <row r="7248">
          <cell r="F7248" t="str">
            <v>F110000003</v>
          </cell>
        </row>
        <row r="7248">
          <cell r="I7248">
            <v>1</v>
          </cell>
        </row>
        <row r="7249">
          <cell r="F7249" t="str">
            <v>F110000006</v>
          </cell>
        </row>
        <row r="7249">
          <cell r="I7249">
            <v>120</v>
          </cell>
        </row>
        <row r="7250">
          <cell r="F7250" t="str">
            <v>V110000146</v>
          </cell>
        </row>
        <row r="7250">
          <cell r="I7250">
            <v>1</v>
          </cell>
        </row>
        <row r="7251">
          <cell r="F7251" t="str">
            <v>V110000046</v>
          </cell>
        </row>
        <row r="7251">
          <cell r="I7251">
            <v>15</v>
          </cell>
        </row>
        <row r="7252">
          <cell r="F7252" t="str">
            <v>V110000021</v>
          </cell>
        </row>
        <row r="7252">
          <cell r="I7252">
            <v>0.1</v>
          </cell>
        </row>
        <row r="7253">
          <cell r="F7253" t="str">
            <v>V110000002</v>
          </cell>
        </row>
        <row r="7253">
          <cell r="I7253">
            <v>25</v>
          </cell>
        </row>
        <row r="7254">
          <cell r="F7254" t="str">
            <v>V110000082</v>
          </cell>
        </row>
        <row r="7254">
          <cell r="I7254">
            <v>1</v>
          </cell>
        </row>
        <row r="7255">
          <cell r="F7255" t="str">
            <v>V110000035</v>
          </cell>
        </row>
        <row r="7255">
          <cell r="I7255">
            <v>1</v>
          </cell>
        </row>
        <row r="7256">
          <cell r="F7256" t="str">
            <v>V110000089</v>
          </cell>
        </row>
        <row r="7256">
          <cell r="I7256">
            <v>1</v>
          </cell>
        </row>
        <row r="7257">
          <cell r="F7257" t="str">
            <v>V110000076</v>
          </cell>
        </row>
        <row r="7257">
          <cell r="I7257">
            <v>25</v>
          </cell>
        </row>
        <row r="7258">
          <cell r="F7258" t="str">
            <v>V130000032</v>
          </cell>
        </row>
        <row r="7258">
          <cell r="I7258">
            <v>1</v>
          </cell>
        </row>
        <row r="7259">
          <cell r="F7259" t="str">
            <v>V140000008</v>
          </cell>
        </row>
        <row r="7259">
          <cell r="I7259">
            <v>10</v>
          </cell>
        </row>
        <row r="7260">
          <cell r="F7260" t="str">
            <v>V110000048</v>
          </cell>
        </row>
        <row r="7260">
          <cell r="I7260">
            <v>5</v>
          </cell>
        </row>
        <row r="7261">
          <cell r="F7261" t="str">
            <v>V140000003</v>
          </cell>
        </row>
        <row r="7261">
          <cell r="I7261">
            <v>15</v>
          </cell>
        </row>
        <row r="7262">
          <cell r="F7262" t="str">
            <v>V110000003</v>
          </cell>
        </row>
        <row r="7262">
          <cell r="I7262">
            <v>5</v>
          </cell>
        </row>
        <row r="7263">
          <cell r="F7263" t="str">
            <v>V110000074</v>
          </cell>
        </row>
        <row r="7263">
          <cell r="I7263">
            <v>3</v>
          </cell>
        </row>
        <row r="7264">
          <cell r="F7264" t="str">
            <v>V110000028</v>
          </cell>
        </row>
        <row r="7264">
          <cell r="I7264">
            <v>2</v>
          </cell>
        </row>
        <row r="7265">
          <cell r="F7265" t="str">
            <v>V110000049</v>
          </cell>
        </row>
        <row r="7265">
          <cell r="I7265">
            <v>1</v>
          </cell>
        </row>
        <row r="7266">
          <cell r="F7266" t="str">
            <v>V110000083</v>
          </cell>
        </row>
        <row r="7266">
          <cell r="I7266">
            <v>0.5</v>
          </cell>
        </row>
        <row r="7267">
          <cell r="F7267" t="str">
            <v>V110000033</v>
          </cell>
        </row>
        <row r="7267">
          <cell r="I7267">
            <v>10</v>
          </cell>
        </row>
        <row r="7268">
          <cell r="F7268" t="str">
            <v>B610000028</v>
          </cell>
        </row>
        <row r="7268">
          <cell r="I7268">
            <v>2400</v>
          </cell>
        </row>
        <row r="7269">
          <cell r="F7269" t="str">
            <v>V120000022</v>
          </cell>
        </row>
        <row r="7269">
          <cell r="I7269">
            <v>1200</v>
          </cell>
        </row>
        <row r="7270">
          <cell r="F7270" t="str">
            <v>M430000011</v>
          </cell>
        </row>
        <row r="7270">
          <cell r="I7270">
            <v>200</v>
          </cell>
        </row>
        <row r="7271">
          <cell r="F7271" t="str">
            <v>G130000017</v>
          </cell>
        </row>
        <row r="7271">
          <cell r="I7271">
            <v>120</v>
          </cell>
        </row>
        <row r="7272">
          <cell r="F7272" t="str">
            <v>R620000025</v>
          </cell>
        </row>
        <row r="7272">
          <cell r="I7272">
            <v>90</v>
          </cell>
        </row>
        <row r="7273">
          <cell r="F7273" t="str">
            <v>X120000317</v>
          </cell>
        </row>
        <row r="7273">
          <cell r="I7273">
            <v>60</v>
          </cell>
        </row>
        <row r="7274">
          <cell r="F7274" t="str">
            <v>X120000148</v>
          </cell>
        </row>
        <row r="7274">
          <cell r="I7274">
            <v>40000</v>
          </cell>
        </row>
        <row r="7275">
          <cell r="F7275" t="str">
            <v>B330000024</v>
          </cell>
        </row>
        <row r="7275">
          <cell r="I7275">
            <v>60</v>
          </cell>
        </row>
        <row r="7276">
          <cell r="F7276" t="str">
            <v>B330000025</v>
          </cell>
        </row>
        <row r="7276">
          <cell r="I7276">
            <v>90</v>
          </cell>
        </row>
        <row r="7277">
          <cell r="F7277" t="str">
            <v>V130000161</v>
          </cell>
        </row>
        <row r="7277">
          <cell r="I7277">
            <v>48</v>
          </cell>
        </row>
        <row r="7278">
          <cell r="F7278" t="str">
            <v>V130000060</v>
          </cell>
        </row>
        <row r="7278">
          <cell r="I7278">
            <v>120</v>
          </cell>
        </row>
        <row r="7279">
          <cell r="F7279" t="str">
            <v>G230000037</v>
          </cell>
        </row>
        <row r="7279">
          <cell r="I7279">
            <v>180</v>
          </cell>
        </row>
        <row r="7280">
          <cell r="F7280" t="str">
            <v>G230000013</v>
          </cell>
        </row>
        <row r="7280">
          <cell r="I7280">
            <v>420</v>
          </cell>
        </row>
        <row r="7281">
          <cell r="F7281" t="str">
            <v>G220000067</v>
          </cell>
        </row>
        <row r="7281">
          <cell r="I7281">
            <v>480</v>
          </cell>
        </row>
        <row r="7282">
          <cell r="F7282" t="str">
            <v>Z120000131</v>
          </cell>
        </row>
        <row r="7282">
          <cell r="I7282">
            <v>20</v>
          </cell>
        </row>
        <row r="7283">
          <cell r="F7283" t="str">
            <v>G230000003</v>
          </cell>
        </row>
        <row r="7283">
          <cell r="I7283">
            <v>20</v>
          </cell>
        </row>
        <row r="7284">
          <cell r="F7284" t="str">
            <v>G210000004</v>
          </cell>
        </row>
        <row r="7284">
          <cell r="I7284">
            <v>2000</v>
          </cell>
        </row>
        <row r="7285">
          <cell r="F7285" t="str">
            <v>M130000004</v>
          </cell>
        </row>
        <row r="7285">
          <cell r="I7285">
            <v>20</v>
          </cell>
        </row>
        <row r="7286">
          <cell r="F7286" t="str">
            <v>S220000028</v>
          </cell>
        </row>
        <row r="7286">
          <cell r="I7286">
            <v>3</v>
          </cell>
        </row>
        <row r="7287">
          <cell r="F7287" t="str">
            <v>D230000014</v>
          </cell>
        </row>
        <row r="7287">
          <cell r="I7287">
            <v>14</v>
          </cell>
        </row>
        <row r="7288">
          <cell r="F7288" t="str">
            <v>C120000016</v>
          </cell>
        </row>
        <row r="7288">
          <cell r="I7288">
            <v>2000</v>
          </cell>
        </row>
        <row r="7289">
          <cell r="F7289" t="str">
            <v>C120000027</v>
          </cell>
        </row>
        <row r="7289">
          <cell r="I7289">
            <v>10</v>
          </cell>
        </row>
        <row r="7290">
          <cell r="F7290" t="str">
            <v>C130000005</v>
          </cell>
        </row>
        <row r="7290">
          <cell r="I7290">
            <v>2000</v>
          </cell>
        </row>
        <row r="7291">
          <cell r="F7291" t="str">
            <v>C110000002</v>
          </cell>
        </row>
        <row r="7291">
          <cell r="I7291">
            <v>120</v>
          </cell>
        </row>
        <row r="7292">
          <cell r="F7292" t="str">
            <v>C120000094</v>
          </cell>
        </row>
        <row r="7292">
          <cell r="I7292">
            <v>500</v>
          </cell>
        </row>
        <row r="7293">
          <cell r="F7293" t="str">
            <v>F110000010</v>
          </cell>
        </row>
        <row r="7293">
          <cell r="I7293">
            <v>150</v>
          </cell>
        </row>
        <row r="7294">
          <cell r="F7294" t="str">
            <v>F110000029</v>
          </cell>
        </row>
        <row r="7294">
          <cell r="I7294">
            <v>100</v>
          </cell>
        </row>
        <row r="7295">
          <cell r="F7295" t="str">
            <v>R530000138</v>
          </cell>
        </row>
        <row r="7295">
          <cell r="I7295">
            <v>208</v>
          </cell>
        </row>
        <row r="7296">
          <cell r="F7296" t="str">
            <v>C320000066</v>
          </cell>
        </row>
        <row r="7296">
          <cell r="I7296">
            <v>22915</v>
          </cell>
        </row>
        <row r="7297">
          <cell r="F7297" t="str">
            <v>C110000002</v>
          </cell>
        </row>
        <row r="7297">
          <cell r="I7297">
            <v>1200</v>
          </cell>
        </row>
        <row r="7298">
          <cell r="F7298" t="str">
            <v>C130000003</v>
          </cell>
        </row>
        <row r="7298">
          <cell r="I7298">
            <v>60</v>
          </cell>
        </row>
        <row r="7299">
          <cell r="F7299" t="str">
            <v>C130000005</v>
          </cell>
        </row>
        <row r="7299">
          <cell r="I7299">
            <v>10000</v>
          </cell>
        </row>
        <row r="7300">
          <cell r="F7300" t="str">
            <v>C120000016</v>
          </cell>
        </row>
        <row r="7300">
          <cell r="I7300">
            <v>5000</v>
          </cell>
        </row>
        <row r="7301">
          <cell r="F7301" t="str">
            <v>C120000027</v>
          </cell>
        </row>
        <row r="7301">
          <cell r="I7301">
            <v>10</v>
          </cell>
        </row>
        <row r="7302">
          <cell r="F7302" t="str">
            <v>Z120000013</v>
          </cell>
        </row>
        <row r="7302">
          <cell r="I7302">
            <v>2000</v>
          </cell>
        </row>
        <row r="7303">
          <cell r="F7303" t="str">
            <v>W120000001</v>
          </cell>
        </row>
        <row r="7303">
          <cell r="I7303">
            <v>210</v>
          </cell>
        </row>
        <row r="7304">
          <cell r="F7304" t="str">
            <v>LXX0001204</v>
          </cell>
        </row>
        <row r="7304">
          <cell r="I7304">
            <v>1</v>
          </cell>
        </row>
        <row r="7305">
          <cell r="F7305" t="str">
            <v>LXC0000078</v>
          </cell>
        </row>
        <row r="7305">
          <cell r="I7305">
            <v>300</v>
          </cell>
        </row>
        <row r="7306">
          <cell r="F7306" t="str">
            <v>LXG0000196</v>
          </cell>
        </row>
        <row r="7306">
          <cell r="I7306">
            <v>3.8</v>
          </cell>
        </row>
        <row r="7307">
          <cell r="F7307" t="str">
            <v>LXG0000236</v>
          </cell>
        </row>
        <row r="7307">
          <cell r="I7307">
            <v>37</v>
          </cell>
        </row>
        <row r="7308">
          <cell r="F7308" t="str">
            <v>D230000014</v>
          </cell>
        </row>
        <row r="7308">
          <cell r="I7308">
            <v>40</v>
          </cell>
        </row>
        <row r="7309">
          <cell r="F7309" t="str">
            <v>W120000001</v>
          </cell>
        </row>
        <row r="7309">
          <cell r="I7309">
            <v>300</v>
          </cell>
        </row>
        <row r="7310">
          <cell r="F7310" t="str">
            <v>LXX0000681</v>
          </cell>
        </row>
        <row r="7310">
          <cell r="I7310">
            <v>50</v>
          </cell>
        </row>
        <row r="7311">
          <cell r="F7311" t="str">
            <v>LX0001726</v>
          </cell>
        </row>
        <row r="7311">
          <cell r="I7311">
            <v>1500</v>
          </cell>
        </row>
        <row r="7312">
          <cell r="F7312" t="str">
            <v>LXV0000070</v>
          </cell>
        </row>
        <row r="7312">
          <cell r="I7312">
            <v>120</v>
          </cell>
        </row>
        <row r="7313">
          <cell r="F7313" t="str">
            <v>D110000001</v>
          </cell>
        </row>
        <row r="7313">
          <cell r="I7313">
            <v>440</v>
          </cell>
        </row>
        <row r="7314">
          <cell r="F7314" t="str">
            <v>LXX0001216</v>
          </cell>
        </row>
        <row r="7314">
          <cell r="I7314">
            <v>8505</v>
          </cell>
        </row>
        <row r="7315">
          <cell r="F7315" t="str">
            <v>LXX0001216</v>
          </cell>
        </row>
        <row r="7315">
          <cell r="I7315">
            <v>12300</v>
          </cell>
        </row>
        <row r="7316">
          <cell r="F7316" t="str">
            <v>LXX0000779</v>
          </cell>
        </row>
        <row r="7316">
          <cell r="I7316">
            <v>2</v>
          </cell>
        </row>
        <row r="7317">
          <cell r="F7317" t="str">
            <v>LXS0001552</v>
          </cell>
        </row>
        <row r="7317">
          <cell r="I7317">
            <v>1000</v>
          </cell>
        </row>
        <row r="7318">
          <cell r="F7318" t="str">
            <v>LXS0001559</v>
          </cell>
        </row>
        <row r="7318">
          <cell r="I7318">
            <v>2</v>
          </cell>
        </row>
        <row r="7319">
          <cell r="F7319" t="str">
            <v>LXS0001438</v>
          </cell>
        </row>
        <row r="7319">
          <cell r="I7319">
            <v>1</v>
          </cell>
        </row>
        <row r="7320">
          <cell r="F7320" t="str">
            <v>LXS0000352</v>
          </cell>
        </row>
        <row r="7320">
          <cell r="I7320">
            <v>5</v>
          </cell>
        </row>
        <row r="7321">
          <cell r="F7321" t="str">
            <v>C320000066</v>
          </cell>
        </row>
        <row r="7321">
          <cell r="I7321">
            <v>11860</v>
          </cell>
        </row>
        <row r="7322">
          <cell r="F7322" t="str">
            <v>V140000001</v>
          </cell>
        </row>
        <row r="7322">
          <cell r="I7322">
            <v>4</v>
          </cell>
        </row>
        <row r="7323">
          <cell r="F7323" t="str">
            <v>V140000001</v>
          </cell>
        </row>
        <row r="7323">
          <cell r="I7323">
            <v>4</v>
          </cell>
        </row>
        <row r="7324">
          <cell r="F7324" t="str">
            <v>V140000001</v>
          </cell>
        </row>
        <row r="7324">
          <cell r="I7324">
            <v>4</v>
          </cell>
        </row>
        <row r="7325">
          <cell r="F7325" t="str">
            <v>V110000146</v>
          </cell>
        </row>
        <row r="7325">
          <cell r="I7325">
            <v>13</v>
          </cell>
        </row>
        <row r="7326">
          <cell r="F7326" t="str">
            <v>V130000145</v>
          </cell>
        </row>
        <row r="7326">
          <cell r="I7326">
            <v>10</v>
          </cell>
        </row>
        <row r="7327">
          <cell r="F7327" t="str">
            <v>V130000098</v>
          </cell>
        </row>
        <row r="7327">
          <cell r="I7327">
            <v>30</v>
          </cell>
        </row>
        <row r="7328">
          <cell r="F7328" t="str">
            <v>V130000144</v>
          </cell>
        </row>
        <row r="7328">
          <cell r="I7328">
            <v>20</v>
          </cell>
        </row>
        <row r="7329">
          <cell r="F7329" t="str">
            <v>V130000043</v>
          </cell>
        </row>
        <row r="7329">
          <cell r="I7329">
            <v>15</v>
          </cell>
        </row>
        <row r="7330">
          <cell r="F7330" t="str">
            <v>F110000006</v>
          </cell>
        </row>
        <row r="7330">
          <cell r="I7330">
            <v>500</v>
          </cell>
        </row>
        <row r="7331">
          <cell r="F7331" t="str">
            <v>F110000014</v>
          </cell>
        </row>
        <row r="7331">
          <cell r="I7331">
            <v>4</v>
          </cell>
        </row>
        <row r="7332">
          <cell r="F7332" t="str">
            <v>F110000030</v>
          </cell>
        </row>
        <row r="7332">
          <cell r="I7332">
            <v>4</v>
          </cell>
        </row>
        <row r="7333">
          <cell r="F7333" t="str">
            <v>F110000034</v>
          </cell>
        </row>
        <row r="7333">
          <cell r="I7333">
            <v>15</v>
          </cell>
        </row>
        <row r="7334">
          <cell r="F7334" t="str">
            <v>F110000002</v>
          </cell>
        </row>
        <row r="7334">
          <cell r="I7334">
            <v>4</v>
          </cell>
        </row>
        <row r="7335">
          <cell r="F7335" t="str">
            <v>F110000043</v>
          </cell>
        </row>
        <row r="7335">
          <cell r="I7335">
            <v>8</v>
          </cell>
        </row>
        <row r="7336">
          <cell r="F7336" t="str">
            <v>F110000013</v>
          </cell>
        </row>
        <row r="7336">
          <cell r="I7336">
            <v>6</v>
          </cell>
        </row>
        <row r="7337">
          <cell r="F7337" t="str">
            <v>F110000047</v>
          </cell>
        </row>
        <row r="7337">
          <cell r="I7337">
            <v>45</v>
          </cell>
        </row>
        <row r="7338">
          <cell r="F7338" t="str">
            <v>F110000055</v>
          </cell>
        </row>
        <row r="7338">
          <cell r="I7338">
            <v>16</v>
          </cell>
        </row>
        <row r="7339">
          <cell r="F7339" t="str">
            <v>F110000060</v>
          </cell>
        </row>
        <row r="7339">
          <cell r="I7339">
            <v>280</v>
          </cell>
        </row>
        <row r="7340">
          <cell r="F7340" t="str">
            <v>F110000042</v>
          </cell>
        </row>
        <row r="7340">
          <cell r="I7340">
            <v>12</v>
          </cell>
        </row>
        <row r="7341">
          <cell r="F7341" t="str">
            <v>F110000007</v>
          </cell>
        </row>
        <row r="7341">
          <cell r="I7341">
            <v>200</v>
          </cell>
        </row>
        <row r="7342">
          <cell r="F7342" t="str">
            <v>F110000009</v>
          </cell>
        </row>
        <row r="7342">
          <cell r="I7342">
            <v>40</v>
          </cell>
        </row>
        <row r="7343">
          <cell r="F7343" t="str">
            <v>F110000012</v>
          </cell>
        </row>
        <row r="7343">
          <cell r="I7343">
            <v>2</v>
          </cell>
        </row>
        <row r="7344">
          <cell r="F7344" t="str">
            <v>F110000016</v>
          </cell>
        </row>
        <row r="7344">
          <cell r="I7344">
            <v>6</v>
          </cell>
        </row>
        <row r="7345">
          <cell r="F7345" t="str">
            <v>F110000048</v>
          </cell>
        </row>
        <row r="7345">
          <cell r="I7345">
            <v>70</v>
          </cell>
        </row>
        <row r="7346">
          <cell r="F7346" t="str">
            <v>V110000023</v>
          </cell>
        </row>
        <row r="7346">
          <cell r="I7346">
            <v>2</v>
          </cell>
        </row>
        <row r="7347">
          <cell r="F7347" t="str">
            <v>V110000025</v>
          </cell>
        </row>
        <row r="7347">
          <cell r="I7347">
            <v>0.3</v>
          </cell>
        </row>
        <row r="7348">
          <cell r="F7348" t="str">
            <v>V110000026</v>
          </cell>
        </row>
        <row r="7348">
          <cell r="I7348">
            <v>0.3</v>
          </cell>
        </row>
        <row r="7349">
          <cell r="F7349" t="str">
            <v>V110000095</v>
          </cell>
        </row>
        <row r="7349">
          <cell r="I7349">
            <v>2</v>
          </cell>
        </row>
        <row r="7350">
          <cell r="F7350" t="str">
            <v>V110000007</v>
          </cell>
        </row>
        <row r="7350">
          <cell r="I7350">
            <v>5</v>
          </cell>
        </row>
        <row r="7351">
          <cell r="F7351" t="str">
            <v>V110000013</v>
          </cell>
        </row>
        <row r="7351">
          <cell r="I7351">
            <v>3</v>
          </cell>
        </row>
        <row r="7352">
          <cell r="F7352" t="str">
            <v>V110000017</v>
          </cell>
        </row>
        <row r="7352">
          <cell r="I7352">
            <v>35</v>
          </cell>
        </row>
        <row r="7353">
          <cell r="F7353" t="str">
            <v>V110000018</v>
          </cell>
        </row>
        <row r="7353">
          <cell r="I7353">
            <v>1.2</v>
          </cell>
        </row>
        <row r="7354">
          <cell r="F7354" t="str">
            <v>V110000027</v>
          </cell>
        </row>
        <row r="7354">
          <cell r="I7354">
            <v>0.4</v>
          </cell>
        </row>
        <row r="7355">
          <cell r="F7355" t="str">
            <v>V110000032</v>
          </cell>
        </row>
        <row r="7355">
          <cell r="I7355">
            <v>2</v>
          </cell>
        </row>
        <row r="7356">
          <cell r="F7356" t="str">
            <v>V110000033</v>
          </cell>
        </row>
        <row r="7356">
          <cell r="I7356">
            <v>180</v>
          </cell>
        </row>
        <row r="7357">
          <cell r="F7357" t="str">
            <v>V110000037</v>
          </cell>
        </row>
        <row r="7357">
          <cell r="I7357">
            <v>110</v>
          </cell>
        </row>
        <row r="7358">
          <cell r="F7358" t="str">
            <v>V110000043</v>
          </cell>
        </row>
        <row r="7358">
          <cell r="I7358">
            <v>30</v>
          </cell>
        </row>
        <row r="7359">
          <cell r="F7359" t="str">
            <v>V110000044</v>
          </cell>
        </row>
        <row r="7359">
          <cell r="I7359">
            <v>20</v>
          </cell>
        </row>
        <row r="7360">
          <cell r="F7360" t="str">
            <v>V110000062</v>
          </cell>
        </row>
        <row r="7360">
          <cell r="I7360">
            <v>180</v>
          </cell>
        </row>
        <row r="7361">
          <cell r="F7361" t="str">
            <v>V110000064</v>
          </cell>
        </row>
        <row r="7361">
          <cell r="I7361">
            <v>70</v>
          </cell>
        </row>
        <row r="7362">
          <cell r="F7362" t="str">
            <v>V110000071</v>
          </cell>
        </row>
        <row r="7362">
          <cell r="I7362">
            <v>7</v>
          </cell>
        </row>
        <row r="7363">
          <cell r="F7363" t="str">
            <v>V110000083</v>
          </cell>
        </row>
        <row r="7363">
          <cell r="I7363">
            <v>0.5</v>
          </cell>
        </row>
        <row r="7364">
          <cell r="F7364" t="str">
            <v>V110000094</v>
          </cell>
        </row>
        <row r="7364">
          <cell r="I7364">
            <v>0.5</v>
          </cell>
        </row>
        <row r="7365">
          <cell r="F7365" t="str">
            <v>V110000097</v>
          </cell>
        </row>
        <row r="7365">
          <cell r="I7365">
            <v>4</v>
          </cell>
        </row>
        <row r="7366">
          <cell r="F7366" t="str">
            <v>V110000103</v>
          </cell>
        </row>
        <row r="7366">
          <cell r="I7366">
            <v>4</v>
          </cell>
        </row>
        <row r="7367">
          <cell r="F7367" t="str">
            <v>V110000193</v>
          </cell>
        </row>
        <row r="7367">
          <cell r="I7367">
            <v>1.5</v>
          </cell>
        </row>
        <row r="7368">
          <cell r="F7368" t="str">
            <v>V110000260</v>
          </cell>
        </row>
        <row r="7368">
          <cell r="I7368">
            <v>2.5</v>
          </cell>
        </row>
        <row r="7369">
          <cell r="F7369" t="str">
            <v>V110000265</v>
          </cell>
        </row>
        <row r="7369">
          <cell r="I7369">
            <v>1</v>
          </cell>
        </row>
        <row r="7370">
          <cell r="F7370" t="str">
            <v>V110000334</v>
          </cell>
        </row>
        <row r="7370">
          <cell r="I7370">
            <v>0.5</v>
          </cell>
        </row>
        <row r="7371">
          <cell r="F7371" t="str">
            <v>V110000006</v>
          </cell>
        </row>
        <row r="7371">
          <cell r="I7371">
            <v>1</v>
          </cell>
        </row>
        <row r="7372">
          <cell r="F7372" t="str">
            <v>V110000031</v>
          </cell>
        </row>
        <row r="7372">
          <cell r="I7372">
            <v>4</v>
          </cell>
        </row>
        <row r="7373">
          <cell r="F7373" t="str">
            <v>V110000041</v>
          </cell>
        </row>
        <row r="7373">
          <cell r="I7373">
            <v>120</v>
          </cell>
        </row>
        <row r="7374">
          <cell r="F7374" t="str">
            <v>V110000045</v>
          </cell>
        </row>
        <row r="7374">
          <cell r="I7374">
            <v>15</v>
          </cell>
        </row>
        <row r="7375">
          <cell r="F7375" t="str">
            <v>V110000061</v>
          </cell>
        </row>
        <row r="7375">
          <cell r="I7375">
            <v>90</v>
          </cell>
        </row>
        <row r="7376">
          <cell r="F7376" t="str">
            <v>V110000066</v>
          </cell>
        </row>
        <row r="7376">
          <cell r="I7376">
            <v>200</v>
          </cell>
        </row>
        <row r="7377">
          <cell r="F7377" t="str">
            <v>V110000082</v>
          </cell>
        </row>
        <row r="7377">
          <cell r="I7377">
            <v>5</v>
          </cell>
        </row>
        <row r="7378">
          <cell r="F7378" t="str">
            <v>V110000089</v>
          </cell>
        </row>
        <row r="7378">
          <cell r="I7378">
            <v>15</v>
          </cell>
        </row>
        <row r="7379">
          <cell r="F7379" t="str">
            <v>V130000032</v>
          </cell>
        </row>
        <row r="7379">
          <cell r="I7379">
            <v>2</v>
          </cell>
        </row>
        <row r="7380">
          <cell r="F7380" t="str">
            <v>V140000003</v>
          </cell>
        </row>
        <row r="7380">
          <cell r="I7380">
            <v>140</v>
          </cell>
        </row>
        <row r="7381">
          <cell r="F7381" t="str">
            <v>V140000008</v>
          </cell>
        </row>
        <row r="7381">
          <cell r="I7381">
            <v>900</v>
          </cell>
        </row>
        <row r="7382">
          <cell r="F7382" t="str">
            <v>V110000347</v>
          </cell>
        </row>
        <row r="7382">
          <cell r="I7382">
            <v>5</v>
          </cell>
        </row>
        <row r="7383">
          <cell r="F7383" t="str">
            <v>V110000021</v>
          </cell>
        </row>
        <row r="7383">
          <cell r="I7383">
            <v>0.5</v>
          </cell>
        </row>
        <row r="7384">
          <cell r="F7384" t="str">
            <v>V110000040</v>
          </cell>
        </row>
        <row r="7384">
          <cell r="I7384">
            <v>5</v>
          </cell>
        </row>
        <row r="7385">
          <cell r="F7385" t="str">
            <v>V110000046</v>
          </cell>
        </row>
        <row r="7385">
          <cell r="I7385">
            <v>50</v>
          </cell>
        </row>
        <row r="7386">
          <cell r="F7386" t="str">
            <v>V110000047</v>
          </cell>
        </row>
        <row r="7386">
          <cell r="I7386">
            <v>25</v>
          </cell>
        </row>
        <row r="7387">
          <cell r="F7387" t="str">
            <v>V110000058</v>
          </cell>
        </row>
        <row r="7387">
          <cell r="I7387">
            <v>20</v>
          </cell>
        </row>
        <row r="7388">
          <cell r="F7388" t="str">
            <v>V110000091</v>
          </cell>
        </row>
        <row r="7388">
          <cell r="I7388">
            <v>10</v>
          </cell>
        </row>
        <row r="7389">
          <cell r="F7389" t="str">
            <v>V110000101</v>
          </cell>
        </row>
        <row r="7389">
          <cell r="I7389">
            <v>10</v>
          </cell>
        </row>
        <row r="7390">
          <cell r="F7390" t="str">
            <v>LXS0001554</v>
          </cell>
        </row>
        <row r="7390">
          <cell r="I7390">
            <v>1</v>
          </cell>
        </row>
        <row r="7391">
          <cell r="F7391" t="str">
            <v>LXS0001555</v>
          </cell>
        </row>
        <row r="7391">
          <cell r="I7391">
            <v>8</v>
          </cell>
        </row>
        <row r="7392">
          <cell r="F7392" t="str">
            <v>LXS0001332</v>
          </cell>
        </row>
        <row r="7392">
          <cell r="I7392">
            <v>10</v>
          </cell>
        </row>
        <row r="7393">
          <cell r="F7393" t="str">
            <v>LXS0001554</v>
          </cell>
        </row>
        <row r="7393">
          <cell r="I7393">
            <v>1</v>
          </cell>
        </row>
        <row r="7394">
          <cell r="F7394" t="str">
            <v>LXS0001553</v>
          </cell>
        </row>
        <row r="7394">
          <cell r="I7394">
            <v>4</v>
          </cell>
        </row>
        <row r="7395">
          <cell r="F7395" t="str">
            <v>M620000002</v>
          </cell>
        </row>
        <row r="7395">
          <cell r="I7395">
            <v>6</v>
          </cell>
        </row>
        <row r="7396">
          <cell r="F7396" t="str">
            <v>C320000040</v>
          </cell>
        </row>
        <row r="7396">
          <cell r="I7396">
            <v>720</v>
          </cell>
        </row>
        <row r="7397">
          <cell r="F7397" t="str">
            <v>G130000021</v>
          </cell>
        </row>
        <row r="7397">
          <cell r="I7397">
            <v>30</v>
          </cell>
        </row>
        <row r="7398">
          <cell r="F7398" t="str">
            <v>M430000002</v>
          </cell>
        </row>
        <row r="7398">
          <cell r="I7398">
            <v>150</v>
          </cell>
        </row>
        <row r="7399">
          <cell r="F7399" t="str">
            <v>M130000027</v>
          </cell>
        </row>
        <row r="7399">
          <cell r="I7399">
            <v>90</v>
          </cell>
        </row>
        <row r="7400">
          <cell r="F7400" t="str">
            <v>G210000022</v>
          </cell>
        </row>
        <row r="7400">
          <cell r="I7400">
            <v>240</v>
          </cell>
        </row>
        <row r="7401">
          <cell r="F7401" t="str">
            <v>M610000014</v>
          </cell>
        </row>
        <row r="7401">
          <cell r="I7401">
            <v>24</v>
          </cell>
        </row>
        <row r="7402">
          <cell r="F7402" t="str">
            <v>M130000019</v>
          </cell>
        </row>
        <row r="7402">
          <cell r="I7402">
            <v>24</v>
          </cell>
        </row>
        <row r="7403">
          <cell r="F7403" t="str">
            <v>M430000033</v>
          </cell>
        </row>
        <row r="7403">
          <cell r="I7403">
            <v>500</v>
          </cell>
        </row>
        <row r="7404">
          <cell r="F7404" t="str">
            <v>M610000003</v>
          </cell>
        </row>
        <row r="7404">
          <cell r="I7404">
            <v>420</v>
          </cell>
        </row>
        <row r="7405">
          <cell r="F7405" t="str">
            <v>M610000007</v>
          </cell>
        </row>
        <row r="7405">
          <cell r="I7405">
            <v>36</v>
          </cell>
        </row>
        <row r="7406">
          <cell r="F7406" t="str">
            <v>M430000033</v>
          </cell>
        </row>
        <row r="7406">
          <cell r="I7406">
            <v>500</v>
          </cell>
        </row>
        <row r="7407">
          <cell r="F7407" t="str">
            <v>C120000087</v>
          </cell>
        </row>
        <row r="7407">
          <cell r="I7407">
            <v>80</v>
          </cell>
        </row>
        <row r="7408">
          <cell r="F7408" t="str">
            <v>M220000045</v>
          </cell>
        </row>
        <row r="7408">
          <cell r="I7408">
            <v>300</v>
          </cell>
        </row>
        <row r="7409">
          <cell r="F7409" t="str">
            <v>M420000002</v>
          </cell>
        </row>
        <row r="7409">
          <cell r="I7409">
            <v>600</v>
          </cell>
        </row>
        <row r="7410">
          <cell r="F7410" t="str">
            <v>D140000001</v>
          </cell>
        </row>
        <row r="7410">
          <cell r="I7410">
            <v>800</v>
          </cell>
        </row>
        <row r="7411">
          <cell r="F7411" t="str">
            <v>G710000003</v>
          </cell>
        </row>
        <row r="7411">
          <cell r="I7411">
            <v>10</v>
          </cell>
        </row>
        <row r="7412">
          <cell r="F7412" t="str">
            <v>M220000018</v>
          </cell>
        </row>
        <row r="7412">
          <cell r="I7412">
            <v>60</v>
          </cell>
        </row>
        <row r="7413">
          <cell r="F7413" t="str">
            <v>S220000034</v>
          </cell>
        </row>
        <row r="7413">
          <cell r="I7413">
            <v>300</v>
          </cell>
        </row>
        <row r="7414">
          <cell r="F7414" t="str">
            <v>M620000019</v>
          </cell>
        </row>
        <row r="7414">
          <cell r="I7414">
            <v>1000</v>
          </cell>
        </row>
        <row r="7415">
          <cell r="F7415" t="str">
            <v>M620000020</v>
          </cell>
        </row>
        <row r="7415">
          <cell r="I7415">
            <v>600</v>
          </cell>
        </row>
        <row r="7416">
          <cell r="F7416" t="str">
            <v>C320000093</v>
          </cell>
        </row>
        <row r="7416">
          <cell r="I7416">
            <v>450</v>
          </cell>
        </row>
        <row r="7417">
          <cell r="F7417" t="str">
            <v>S220000036</v>
          </cell>
        </row>
        <row r="7417">
          <cell r="I7417">
            <v>450</v>
          </cell>
        </row>
        <row r="7418">
          <cell r="F7418" t="str">
            <v>S220000035</v>
          </cell>
        </row>
        <row r="7418">
          <cell r="I7418">
            <v>720</v>
          </cell>
        </row>
        <row r="7419">
          <cell r="F7419" t="str">
            <v>C320000060</v>
          </cell>
        </row>
        <row r="7419">
          <cell r="I7419">
            <v>25000</v>
          </cell>
        </row>
        <row r="7420">
          <cell r="F7420" t="str">
            <v>C320000060</v>
          </cell>
        </row>
        <row r="7420">
          <cell r="I7420">
            <v>15000</v>
          </cell>
        </row>
        <row r="7421">
          <cell r="F7421" t="str">
            <v>B430000010</v>
          </cell>
        </row>
        <row r="7421">
          <cell r="I7421">
            <v>19200</v>
          </cell>
        </row>
        <row r="7422">
          <cell r="F7422" t="str">
            <v>C210000021</v>
          </cell>
        </row>
        <row r="7422">
          <cell r="I7422">
            <v>100</v>
          </cell>
        </row>
        <row r="7423">
          <cell r="F7423" t="str">
            <v>G410000050</v>
          </cell>
        </row>
        <row r="7423">
          <cell r="I7423">
            <v>20</v>
          </cell>
        </row>
        <row r="7424">
          <cell r="F7424" t="str">
            <v>R230000022</v>
          </cell>
        </row>
        <row r="7424">
          <cell r="I7424">
            <v>240</v>
          </cell>
        </row>
        <row r="7425">
          <cell r="F7425" t="str">
            <v>G220000040</v>
          </cell>
        </row>
        <row r="7425">
          <cell r="I7425">
            <v>720</v>
          </cell>
        </row>
        <row r="7426">
          <cell r="F7426" t="str">
            <v>G810000066</v>
          </cell>
        </row>
        <row r="7426">
          <cell r="I7426">
            <v>12000</v>
          </cell>
        </row>
        <row r="7427">
          <cell r="F7427" t="str">
            <v>B430000035</v>
          </cell>
        </row>
        <row r="7427">
          <cell r="I7427">
            <v>720</v>
          </cell>
        </row>
        <row r="7428">
          <cell r="F7428" t="str">
            <v>G810000003</v>
          </cell>
        </row>
        <row r="7428">
          <cell r="I7428">
            <v>3000</v>
          </cell>
        </row>
        <row r="7429">
          <cell r="F7429" t="str">
            <v>G810000004</v>
          </cell>
        </row>
        <row r="7429">
          <cell r="I7429">
            <v>3000</v>
          </cell>
        </row>
        <row r="7430">
          <cell r="F7430" t="str">
            <v>G810000130</v>
          </cell>
        </row>
        <row r="7430">
          <cell r="I7430">
            <v>2500</v>
          </cell>
        </row>
        <row r="7431">
          <cell r="F7431" t="str">
            <v>B610000034</v>
          </cell>
        </row>
        <row r="7431">
          <cell r="I7431">
            <v>300</v>
          </cell>
        </row>
        <row r="7432">
          <cell r="F7432" t="str">
            <v>B210000001</v>
          </cell>
        </row>
        <row r="7432">
          <cell r="I7432">
            <v>2400</v>
          </cell>
        </row>
        <row r="7433">
          <cell r="F7433" t="str">
            <v>D230000006</v>
          </cell>
        </row>
        <row r="7433">
          <cell r="I7433">
            <v>960</v>
          </cell>
        </row>
        <row r="7434">
          <cell r="F7434" t="str">
            <v>D230000006</v>
          </cell>
        </row>
        <row r="7434">
          <cell r="I7434">
            <v>528</v>
          </cell>
        </row>
        <row r="7435">
          <cell r="F7435" t="str">
            <v>B210000003</v>
          </cell>
        </row>
        <row r="7435">
          <cell r="I7435">
            <v>1200</v>
          </cell>
        </row>
        <row r="7436">
          <cell r="F7436" t="str">
            <v>G330000017</v>
          </cell>
        </row>
        <row r="7436">
          <cell r="I7436">
            <v>360</v>
          </cell>
        </row>
        <row r="7437">
          <cell r="F7437" t="str">
            <v>D220000018</v>
          </cell>
        </row>
        <row r="7437">
          <cell r="I7437">
            <v>720</v>
          </cell>
        </row>
        <row r="7438">
          <cell r="F7438" t="str">
            <v>D220000017</v>
          </cell>
        </row>
        <row r="7438">
          <cell r="I7438">
            <v>180</v>
          </cell>
        </row>
        <row r="7439">
          <cell r="F7439" t="str">
            <v>D240000065</v>
          </cell>
        </row>
        <row r="7439">
          <cell r="I7439">
            <v>240</v>
          </cell>
        </row>
        <row r="7440">
          <cell r="F7440" t="str">
            <v>V130000069</v>
          </cell>
        </row>
        <row r="7440">
          <cell r="I7440">
            <v>120</v>
          </cell>
        </row>
        <row r="7441">
          <cell r="F7441" t="str">
            <v>F130000042</v>
          </cell>
        </row>
        <row r="7441">
          <cell r="I7441">
            <v>15</v>
          </cell>
        </row>
        <row r="7442">
          <cell r="F7442" t="str">
            <v>G510000021</v>
          </cell>
        </row>
        <row r="7442">
          <cell r="I7442">
            <v>12</v>
          </cell>
        </row>
        <row r="7443">
          <cell r="F7443" t="str">
            <v>G410000033</v>
          </cell>
        </row>
        <row r="7443">
          <cell r="I7443">
            <v>70</v>
          </cell>
        </row>
        <row r="7444">
          <cell r="F7444" t="str">
            <v>V110000285</v>
          </cell>
        </row>
        <row r="7444">
          <cell r="I7444">
            <v>480</v>
          </cell>
        </row>
        <row r="7445">
          <cell r="F7445" t="str">
            <v>R530000138</v>
          </cell>
        </row>
        <row r="7445">
          <cell r="I7445">
            <v>160</v>
          </cell>
        </row>
        <row r="7446">
          <cell r="F7446" t="str">
            <v>X130000001</v>
          </cell>
        </row>
        <row r="7446">
          <cell r="I7446">
            <v>20000</v>
          </cell>
        </row>
        <row r="7447">
          <cell r="F7447" t="str">
            <v>X120000353</v>
          </cell>
        </row>
        <row r="7447">
          <cell r="I7447">
            <v>4000</v>
          </cell>
        </row>
        <row r="7448">
          <cell r="F7448" t="str">
            <v>M420000013</v>
          </cell>
        </row>
        <row r="7448">
          <cell r="I7448">
            <v>2400</v>
          </cell>
        </row>
        <row r="7449">
          <cell r="F7449" t="str">
            <v>G410000105</v>
          </cell>
        </row>
        <row r="7449">
          <cell r="I7449">
            <v>1800</v>
          </cell>
        </row>
        <row r="7450">
          <cell r="F7450" t="str">
            <v>G710000024</v>
          </cell>
        </row>
        <row r="7450">
          <cell r="I7450">
            <v>1500</v>
          </cell>
        </row>
        <row r="7451">
          <cell r="F7451" t="str">
            <v>D230000007</v>
          </cell>
        </row>
        <row r="7451">
          <cell r="I7451">
            <v>1200</v>
          </cell>
        </row>
        <row r="7452">
          <cell r="F7452" t="str">
            <v>D240000032</v>
          </cell>
        </row>
        <row r="7452">
          <cell r="I7452">
            <v>1200</v>
          </cell>
        </row>
        <row r="7453">
          <cell r="F7453" t="str">
            <v>X120000355</v>
          </cell>
        </row>
        <row r="7453">
          <cell r="I7453">
            <v>1000</v>
          </cell>
        </row>
        <row r="7454">
          <cell r="F7454" t="str">
            <v>X120000366</v>
          </cell>
        </row>
        <row r="7454">
          <cell r="I7454">
            <v>50</v>
          </cell>
        </row>
        <row r="7455">
          <cell r="F7455" t="str">
            <v>X120000020</v>
          </cell>
        </row>
        <row r="7455">
          <cell r="I7455">
            <v>150</v>
          </cell>
        </row>
        <row r="7456">
          <cell r="F7456" t="str">
            <v>X120000108</v>
          </cell>
        </row>
        <row r="7456">
          <cell r="I7456">
            <v>35000</v>
          </cell>
        </row>
        <row r="7457">
          <cell r="F7457" t="str">
            <v>X120000022</v>
          </cell>
        </row>
        <row r="7457">
          <cell r="I7457">
            <v>1000</v>
          </cell>
        </row>
        <row r="7458">
          <cell r="F7458" t="str">
            <v>M420000002</v>
          </cell>
        </row>
        <row r="7458">
          <cell r="I7458">
            <v>1000</v>
          </cell>
        </row>
        <row r="7459">
          <cell r="F7459" t="str">
            <v>M420000003</v>
          </cell>
        </row>
        <row r="7459">
          <cell r="I7459">
            <v>1200</v>
          </cell>
        </row>
        <row r="7460">
          <cell r="F7460" t="str">
            <v>V120000001</v>
          </cell>
        </row>
        <row r="7460">
          <cell r="I7460">
            <v>400</v>
          </cell>
        </row>
        <row r="7461">
          <cell r="F7461" t="str">
            <v>V120000004</v>
          </cell>
        </row>
        <row r="7461">
          <cell r="I7461">
            <v>400</v>
          </cell>
        </row>
        <row r="7462">
          <cell r="F7462" t="str">
            <v>V120000012</v>
          </cell>
        </row>
        <row r="7462">
          <cell r="I7462">
            <v>400</v>
          </cell>
        </row>
        <row r="7463">
          <cell r="F7463" t="str">
            <v>V120000003</v>
          </cell>
        </row>
        <row r="7463">
          <cell r="I7463">
            <v>520</v>
          </cell>
        </row>
        <row r="7464">
          <cell r="F7464" t="str">
            <v>G410000111</v>
          </cell>
        </row>
        <row r="7464">
          <cell r="I7464">
            <v>227</v>
          </cell>
        </row>
        <row r="7465">
          <cell r="F7465" t="str">
            <v>G810000027</v>
          </cell>
        </row>
        <row r="7465">
          <cell r="I7465">
            <v>200</v>
          </cell>
        </row>
        <row r="7466">
          <cell r="F7466" t="str">
            <v>G410000009</v>
          </cell>
        </row>
        <row r="7466">
          <cell r="I7466">
            <v>200</v>
          </cell>
        </row>
        <row r="7467">
          <cell r="F7467" t="str">
            <v>G410000009</v>
          </cell>
        </row>
        <row r="7467">
          <cell r="I7467">
            <v>6</v>
          </cell>
        </row>
        <row r="7468">
          <cell r="F7468" t="str">
            <v>S220000002</v>
          </cell>
        </row>
        <row r="7468">
          <cell r="I7468">
            <v>160</v>
          </cell>
        </row>
        <row r="7469">
          <cell r="F7469" t="str">
            <v>M430000001</v>
          </cell>
        </row>
        <row r="7469">
          <cell r="I7469">
            <v>280</v>
          </cell>
        </row>
        <row r="7470">
          <cell r="F7470" t="str">
            <v>X120000297</v>
          </cell>
        </row>
        <row r="7470">
          <cell r="I7470">
            <v>100</v>
          </cell>
        </row>
        <row r="7471">
          <cell r="F7471" t="str">
            <v>V120000010</v>
          </cell>
        </row>
        <row r="7471">
          <cell r="I7471">
            <v>100</v>
          </cell>
        </row>
        <row r="7472">
          <cell r="F7472" t="str">
            <v>V120000018</v>
          </cell>
        </row>
        <row r="7472">
          <cell r="I7472">
            <v>400</v>
          </cell>
        </row>
        <row r="7473">
          <cell r="F7473" t="str">
            <v>X120000301</v>
          </cell>
        </row>
        <row r="7473">
          <cell r="I7473">
            <v>100</v>
          </cell>
        </row>
        <row r="7474">
          <cell r="F7474" t="str">
            <v>B110000005</v>
          </cell>
        </row>
        <row r="7474">
          <cell r="I7474">
            <v>60</v>
          </cell>
        </row>
        <row r="7475">
          <cell r="F7475" t="str">
            <v>C210000021</v>
          </cell>
        </row>
        <row r="7475">
          <cell r="I7475">
            <v>20</v>
          </cell>
        </row>
        <row r="7476">
          <cell r="F7476" t="str">
            <v>G810000015</v>
          </cell>
        </row>
        <row r="7476">
          <cell r="I7476">
            <v>70</v>
          </cell>
        </row>
        <row r="7477">
          <cell r="F7477" t="str">
            <v>C210000001</v>
          </cell>
        </row>
        <row r="7477">
          <cell r="I7477">
            <v>80</v>
          </cell>
        </row>
        <row r="7478">
          <cell r="F7478" t="str">
            <v>C320000008</v>
          </cell>
        </row>
        <row r="7478">
          <cell r="I7478">
            <v>400</v>
          </cell>
        </row>
        <row r="7479">
          <cell r="F7479" t="str">
            <v>M230000028</v>
          </cell>
        </row>
        <row r="7479">
          <cell r="I7479">
            <v>40</v>
          </cell>
        </row>
        <row r="7480">
          <cell r="F7480" t="str">
            <v>G130000028</v>
          </cell>
        </row>
        <row r="7480">
          <cell r="I7480">
            <v>60</v>
          </cell>
        </row>
        <row r="7481">
          <cell r="F7481" t="str">
            <v>V130000062</v>
          </cell>
        </row>
        <row r="7481">
          <cell r="I7481">
            <v>100</v>
          </cell>
        </row>
        <row r="7482">
          <cell r="F7482" t="str">
            <v>V130000152</v>
          </cell>
        </row>
        <row r="7482">
          <cell r="I7482">
            <v>210</v>
          </cell>
        </row>
        <row r="7483">
          <cell r="F7483" t="str">
            <v>G410000094</v>
          </cell>
        </row>
        <row r="7483">
          <cell r="I7483">
            <v>24</v>
          </cell>
        </row>
        <row r="7484">
          <cell r="F7484" t="str">
            <v>G810000053</v>
          </cell>
        </row>
        <row r="7484">
          <cell r="I7484">
            <v>20</v>
          </cell>
        </row>
        <row r="7485">
          <cell r="F7485" t="str">
            <v>S230000020</v>
          </cell>
        </row>
        <row r="7485">
          <cell r="I7485">
            <v>20</v>
          </cell>
        </row>
        <row r="7486">
          <cell r="F7486" t="str">
            <v>S230000001</v>
          </cell>
        </row>
        <row r="7486">
          <cell r="I7486">
            <v>200</v>
          </cell>
        </row>
        <row r="7487">
          <cell r="F7487" t="str">
            <v>S220000035</v>
          </cell>
        </row>
        <row r="7487">
          <cell r="I7487">
            <v>900</v>
          </cell>
        </row>
        <row r="7488">
          <cell r="F7488" t="str">
            <v>D240000026</v>
          </cell>
        </row>
        <row r="7488">
          <cell r="I7488">
            <v>12</v>
          </cell>
        </row>
        <row r="7489">
          <cell r="F7489" t="str">
            <v>D240000065</v>
          </cell>
        </row>
        <row r="7489">
          <cell r="I7489">
            <v>840</v>
          </cell>
        </row>
        <row r="7490">
          <cell r="F7490" t="str">
            <v>V130000069</v>
          </cell>
        </row>
        <row r="7490">
          <cell r="I7490">
            <v>1200</v>
          </cell>
        </row>
        <row r="7491">
          <cell r="F7491" t="str">
            <v>Z120000068</v>
          </cell>
        </row>
        <row r="7491">
          <cell r="I7491">
            <v>11</v>
          </cell>
        </row>
        <row r="7492">
          <cell r="F7492" t="str">
            <v>X120000071</v>
          </cell>
        </row>
        <row r="7492">
          <cell r="I7492">
            <v>99</v>
          </cell>
        </row>
        <row r="7493">
          <cell r="F7493" t="str">
            <v>G130000062</v>
          </cell>
        </row>
        <row r="7493">
          <cell r="I7493">
            <v>10</v>
          </cell>
        </row>
        <row r="7494">
          <cell r="F7494" t="str">
            <v>B310000011</v>
          </cell>
        </row>
        <row r="7494">
          <cell r="I7494">
            <v>12</v>
          </cell>
        </row>
        <row r="7495">
          <cell r="F7495" t="str">
            <v>R620000002</v>
          </cell>
        </row>
        <row r="7495">
          <cell r="I7495">
            <v>30</v>
          </cell>
        </row>
        <row r="7496">
          <cell r="F7496" t="str">
            <v>G410000081</v>
          </cell>
        </row>
        <row r="7496">
          <cell r="I7496">
            <v>50</v>
          </cell>
        </row>
        <row r="7497">
          <cell r="F7497" t="str">
            <v>G410000082</v>
          </cell>
        </row>
        <row r="7497">
          <cell r="I7497">
            <v>50</v>
          </cell>
        </row>
        <row r="7498">
          <cell r="F7498" t="str">
            <v>G220000012</v>
          </cell>
        </row>
        <row r="7498">
          <cell r="I7498">
            <v>2000</v>
          </cell>
        </row>
        <row r="7499">
          <cell r="F7499" t="str">
            <v>G410000073</v>
          </cell>
        </row>
        <row r="7499">
          <cell r="I7499">
            <v>5</v>
          </cell>
        </row>
        <row r="7500">
          <cell r="F7500" t="str">
            <v>R230000001</v>
          </cell>
        </row>
        <row r="7500">
          <cell r="I7500">
            <v>4</v>
          </cell>
        </row>
        <row r="7501">
          <cell r="F7501" t="str">
            <v>Z120000050</v>
          </cell>
        </row>
        <row r="7501">
          <cell r="I7501">
            <v>1</v>
          </cell>
        </row>
        <row r="7502">
          <cell r="F7502" t="str">
            <v>Z120000053</v>
          </cell>
        </row>
        <row r="7502">
          <cell r="I7502">
            <v>1</v>
          </cell>
        </row>
        <row r="7503">
          <cell r="F7503" t="str">
            <v>Z120000047</v>
          </cell>
        </row>
        <row r="7503">
          <cell r="I7503">
            <v>2</v>
          </cell>
        </row>
        <row r="7504">
          <cell r="F7504" t="str">
            <v>Z120000048</v>
          </cell>
        </row>
        <row r="7504">
          <cell r="I7504">
            <v>2</v>
          </cell>
        </row>
        <row r="7505">
          <cell r="F7505" t="str">
            <v>Z120000052</v>
          </cell>
        </row>
        <row r="7505">
          <cell r="I7505">
            <v>2</v>
          </cell>
        </row>
        <row r="7506">
          <cell r="F7506" t="str">
            <v>Z120000072</v>
          </cell>
        </row>
        <row r="7506">
          <cell r="I7506">
            <v>20</v>
          </cell>
        </row>
        <row r="7507">
          <cell r="F7507" t="str">
            <v>Z120000070</v>
          </cell>
        </row>
        <row r="7507">
          <cell r="I7507">
            <v>40</v>
          </cell>
        </row>
        <row r="7508">
          <cell r="F7508" t="str">
            <v>V130000134</v>
          </cell>
        </row>
        <row r="7508">
          <cell r="I7508">
            <v>1</v>
          </cell>
        </row>
        <row r="7509">
          <cell r="F7509" t="str">
            <v>V110000004</v>
          </cell>
        </row>
        <row r="7509">
          <cell r="I7509">
            <v>10</v>
          </cell>
        </row>
        <row r="7510">
          <cell r="F7510" t="str">
            <v>V110000288</v>
          </cell>
        </row>
        <row r="7510">
          <cell r="I7510">
            <v>10</v>
          </cell>
        </row>
        <row r="7511">
          <cell r="F7511" t="str">
            <v>V110000043</v>
          </cell>
        </row>
        <row r="7511">
          <cell r="I7511">
            <v>10</v>
          </cell>
        </row>
        <row r="7512">
          <cell r="F7512" t="str">
            <v>V110000104</v>
          </cell>
        </row>
        <row r="7512">
          <cell r="I7512">
            <v>0.5</v>
          </cell>
        </row>
        <row r="7513">
          <cell r="F7513" t="str">
            <v>V110000062</v>
          </cell>
        </row>
        <row r="7513">
          <cell r="I7513">
            <v>60</v>
          </cell>
        </row>
        <row r="7514">
          <cell r="F7514" t="str">
            <v>V110000099</v>
          </cell>
        </row>
        <row r="7514">
          <cell r="I7514">
            <v>10</v>
          </cell>
        </row>
        <row r="7515">
          <cell r="F7515" t="str">
            <v>V110000041</v>
          </cell>
        </row>
        <row r="7515">
          <cell r="I7515">
            <v>10</v>
          </cell>
        </row>
        <row r="7516">
          <cell r="F7516" t="str">
            <v>V110000039</v>
          </cell>
        </row>
        <row r="7516">
          <cell r="I7516">
            <v>10</v>
          </cell>
        </row>
        <row r="7517">
          <cell r="F7517" t="str">
            <v>V110000076</v>
          </cell>
        </row>
        <row r="7517">
          <cell r="I7517">
            <v>20</v>
          </cell>
        </row>
        <row r="7518">
          <cell r="F7518" t="str">
            <v>V110000052</v>
          </cell>
        </row>
        <row r="7518">
          <cell r="I7518">
            <v>20</v>
          </cell>
        </row>
        <row r="7519">
          <cell r="F7519" t="str">
            <v>V110000061</v>
          </cell>
        </row>
        <row r="7519">
          <cell r="I7519">
            <v>20</v>
          </cell>
        </row>
        <row r="7520">
          <cell r="F7520" t="str">
            <v>V110000046</v>
          </cell>
        </row>
        <row r="7520">
          <cell r="I7520">
            <v>10</v>
          </cell>
        </row>
        <row r="7521">
          <cell r="F7521" t="str">
            <v>V110000084</v>
          </cell>
        </row>
        <row r="7521">
          <cell r="I7521">
            <v>10</v>
          </cell>
        </row>
        <row r="7522">
          <cell r="F7522" t="str">
            <v>V110000058</v>
          </cell>
        </row>
        <row r="7522">
          <cell r="I7522">
            <v>10</v>
          </cell>
        </row>
        <row r="7523">
          <cell r="F7523" t="str">
            <v>V110000306</v>
          </cell>
        </row>
        <row r="7523">
          <cell r="I7523">
            <v>8</v>
          </cell>
        </row>
        <row r="7524">
          <cell r="F7524" t="str">
            <v>V130000098</v>
          </cell>
        </row>
        <row r="7524">
          <cell r="I7524">
            <v>110</v>
          </cell>
        </row>
        <row r="7525">
          <cell r="F7525" t="str">
            <v>V130000109</v>
          </cell>
        </row>
        <row r="7525">
          <cell r="I7525">
            <v>1</v>
          </cell>
        </row>
        <row r="7526">
          <cell r="F7526" t="str">
            <v>V110000012</v>
          </cell>
        </row>
        <row r="7526">
          <cell r="I7526">
            <v>8</v>
          </cell>
        </row>
        <row r="7527">
          <cell r="F7527" t="str">
            <v>V110000035</v>
          </cell>
        </row>
        <row r="7527">
          <cell r="I7527">
            <v>4</v>
          </cell>
        </row>
        <row r="7528">
          <cell r="F7528" t="str">
            <v>V110000005</v>
          </cell>
        </row>
        <row r="7528">
          <cell r="I7528">
            <v>50</v>
          </cell>
        </row>
        <row r="7529">
          <cell r="F7529" t="str">
            <v>V110000076</v>
          </cell>
        </row>
        <row r="7529">
          <cell r="I7529">
            <v>30</v>
          </cell>
        </row>
        <row r="7530">
          <cell r="F7530" t="str">
            <v>V110000066</v>
          </cell>
        </row>
        <row r="7530">
          <cell r="I7530">
            <v>80</v>
          </cell>
        </row>
        <row r="7531">
          <cell r="F7531" t="str">
            <v>V110000288</v>
          </cell>
        </row>
        <row r="7531">
          <cell r="I7531">
            <v>5</v>
          </cell>
        </row>
        <row r="7532">
          <cell r="F7532" t="str">
            <v>V110000043</v>
          </cell>
        </row>
        <row r="7532">
          <cell r="I7532">
            <v>10</v>
          </cell>
        </row>
        <row r="7533">
          <cell r="F7533" t="str">
            <v>V110000064</v>
          </cell>
        </row>
        <row r="7533">
          <cell r="I7533">
            <v>60</v>
          </cell>
        </row>
        <row r="7534">
          <cell r="F7534" t="str">
            <v>F110000001</v>
          </cell>
        </row>
        <row r="7534">
          <cell r="I7534">
            <v>50</v>
          </cell>
        </row>
        <row r="7535">
          <cell r="F7535" t="str">
            <v>F110000061</v>
          </cell>
        </row>
        <row r="7535">
          <cell r="I7535">
            <v>15</v>
          </cell>
        </row>
        <row r="7536">
          <cell r="F7536" t="str">
            <v>F110000031</v>
          </cell>
        </row>
        <row r="7536">
          <cell r="I7536">
            <v>6</v>
          </cell>
        </row>
        <row r="7537">
          <cell r="F7537" t="str">
            <v>F110000025</v>
          </cell>
        </row>
        <row r="7537">
          <cell r="I7537">
            <v>3</v>
          </cell>
        </row>
        <row r="7538">
          <cell r="F7538" t="str">
            <v>F110000048</v>
          </cell>
        </row>
        <row r="7538">
          <cell r="I7538">
            <v>8</v>
          </cell>
        </row>
        <row r="7539">
          <cell r="F7539" t="str">
            <v>F110000015</v>
          </cell>
        </row>
        <row r="7539">
          <cell r="I7539">
            <v>180</v>
          </cell>
        </row>
        <row r="7540">
          <cell r="F7540" t="str">
            <v>F110000003</v>
          </cell>
        </row>
        <row r="7540">
          <cell r="I7540">
            <v>1</v>
          </cell>
        </row>
        <row r="7541">
          <cell r="F7541" t="str">
            <v>F110000006</v>
          </cell>
        </row>
        <row r="7541">
          <cell r="I7541">
            <v>100</v>
          </cell>
        </row>
        <row r="7542">
          <cell r="F7542" t="str">
            <v>V110000046</v>
          </cell>
        </row>
        <row r="7542">
          <cell r="I7542">
            <v>10</v>
          </cell>
        </row>
        <row r="7543">
          <cell r="F7543" t="str">
            <v>V110000021</v>
          </cell>
        </row>
        <row r="7543">
          <cell r="I7543">
            <v>0.1</v>
          </cell>
        </row>
        <row r="7544">
          <cell r="F7544" t="str">
            <v>V110000003</v>
          </cell>
        </row>
        <row r="7544">
          <cell r="I7544">
            <v>5</v>
          </cell>
        </row>
        <row r="7545">
          <cell r="F7545" t="str">
            <v>V110000023</v>
          </cell>
        </row>
        <row r="7545">
          <cell r="I7545">
            <v>0.5</v>
          </cell>
        </row>
        <row r="7546">
          <cell r="F7546" t="str">
            <v>V110000074</v>
          </cell>
        </row>
        <row r="7546">
          <cell r="I7546">
            <v>3</v>
          </cell>
        </row>
        <row r="7547">
          <cell r="F7547" t="str">
            <v>V110000028</v>
          </cell>
        </row>
        <row r="7547">
          <cell r="I7547">
            <v>2</v>
          </cell>
        </row>
        <row r="7548">
          <cell r="F7548" t="str">
            <v>V110000083</v>
          </cell>
        </row>
        <row r="7548">
          <cell r="I7548">
            <v>0.5</v>
          </cell>
        </row>
        <row r="7549">
          <cell r="F7549" t="str">
            <v>V110000034</v>
          </cell>
        </row>
        <row r="7549">
          <cell r="I7549">
            <v>2</v>
          </cell>
        </row>
        <row r="7550">
          <cell r="F7550" t="str">
            <v>V110000002</v>
          </cell>
        </row>
        <row r="7550">
          <cell r="I7550">
            <v>30</v>
          </cell>
        </row>
        <row r="7551">
          <cell r="F7551" t="str">
            <v>V110000082</v>
          </cell>
        </row>
        <row r="7551">
          <cell r="I7551">
            <v>1</v>
          </cell>
        </row>
        <row r="7552">
          <cell r="F7552" t="str">
            <v>V110000076</v>
          </cell>
        </row>
        <row r="7552">
          <cell r="I7552">
            <v>25</v>
          </cell>
        </row>
        <row r="7553">
          <cell r="F7553" t="str">
            <v>V130000032</v>
          </cell>
        </row>
        <row r="7553">
          <cell r="I7553">
            <v>1</v>
          </cell>
        </row>
        <row r="7554">
          <cell r="F7554" t="str">
            <v>V140000008</v>
          </cell>
        </row>
        <row r="7554">
          <cell r="I7554">
            <v>10</v>
          </cell>
        </row>
        <row r="7555">
          <cell r="F7555" t="str">
            <v>V130000137</v>
          </cell>
        </row>
        <row r="7555">
          <cell r="I7555">
            <v>1</v>
          </cell>
        </row>
        <row r="7556">
          <cell r="F7556" t="str">
            <v>V110000085</v>
          </cell>
        </row>
        <row r="7556">
          <cell r="I7556">
            <v>20</v>
          </cell>
        </row>
        <row r="7557">
          <cell r="F7557" t="str">
            <v>V110000048</v>
          </cell>
        </row>
        <row r="7557">
          <cell r="I7557">
            <v>8</v>
          </cell>
        </row>
        <row r="7558">
          <cell r="F7558" t="str">
            <v>V110000014</v>
          </cell>
        </row>
        <row r="7558">
          <cell r="I7558">
            <v>30</v>
          </cell>
        </row>
        <row r="7559">
          <cell r="F7559" t="str">
            <v>V140000003</v>
          </cell>
        </row>
        <row r="7559">
          <cell r="I7559">
            <v>10</v>
          </cell>
        </row>
        <row r="7560">
          <cell r="F7560" t="str">
            <v>V110000016</v>
          </cell>
        </row>
        <row r="7560">
          <cell r="I7560">
            <v>2</v>
          </cell>
        </row>
        <row r="7561">
          <cell r="F7561" t="str">
            <v>V110000033</v>
          </cell>
        </row>
        <row r="7561">
          <cell r="I7561">
            <v>10</v>
          </cell>
        </row>
        <row r="7562">
          <cell r="F7562" t="str">
            <v>B610000032</v>
          </cell>
        </row>
        <row r="7562">
          <cell r="I7562">
            <v>50</v>
          </cell>
        </row>
        <row r="7563">
          <cell r="F7563" t="str">
            <v>B610000034</v>
          </cell>
        </row>
        <row r="7563">
          <cell r="I7563">
            <v>200</v>
          </cell>
        </row>
        <row r="7564">
          <cell r="F7564" t="str">
            <v>B610000031</v>
          </cell>
        </row>
        <row r="7564">
          <cell r="I7564">
            <v>400</v>
          </cell>
        </row>
        <row r="7565">
          <cell r="F7565" t="str">
            <v>D140000001</v>
          </cell>
        </row>
        <row r="7565">
          <cell r="I7565">
            <v>1600</v>
          </cell>
        </row>
        <row r="7566">
          <cell r="F7566" t="str">
            <v>F110000023</v>
          </cell>
        </row>
        <row r="7566">
          <cell r="I7566">
            <v>50</v>
          </cell>
        </row>
        <row r="7567">
          <cell r="F7567" t="str">
            <v>F110000037</v>
          </cell>
        </row>
        <row r="7567">
          <cell r="I7567">
            <v>30</v>
          </cell>
        </row>
        <row r="7568">
          <cell r="F7568" t="str">
            <v>F110000010</v>
          </cell>
        </row>
        <row r="7568">
          <cell r="I7568">
            <v>50</v>
          </cell>
        </row>
        <row r="7569">
          <cell r="F7569" t="str">
            <v>V110000033</v>
          </cell>
        </row>
        <row r="7569">
          <cell r="I7569">
            <v>100</v>
          </cell>
        </row>
        <row r="7570">
          <cell r="F7570" t="str">
            <v>D230000010</v>
          </cell>
        </row>
        <row r="7570">
          <cell r="I7570">
            <v>6000</v>
          </cell>
        </row>
        <row r="7571">
          <cell r="F7571" t="str">
            <v>C130000005</v>
          </cell>
        </row>
        <row r="7571">
          <cell r="I7571">
            <v>1000</v>
          </cell>
        </row>
        <row r="7572">
          <cell r="F7572" t="str">
            <v>C110000002</v>
          </cell>
        </row>
        <row r="7572">
          <cell r="I7572">
            <v>300</v>
          </cell>
        </row>
        <row r="7573">
          <cell r="F7573" t="str">
            <v>C120000094</v>
          </cell>
        </row>
        <row r="7573">
          <cell r="I7573">
            <v>500</v>
          </cell>
        </row>
        <row r="7574">
          <cell r="F7574" t="str">
            <v>C130000003</v>
          </cell>
        </row>
        <row r="7574">
          <cell r="I7574">
            <v>40</v>
          </cell>
        </row>
        <row r="7575">
          <cell r="F7575" t="str">
            <v>C120000016</v>
          </cell>
        </row>
        <row r="7575">
          <cell r="I7575">
            <v>1500</v>
          </cell>
        </row>
        <row r="7576">
          <cell r="F7576" t="str">
            <v>Z120000011</v>
          </cell>
        </row>
        <row r="7576">
          <cell r="I7576">
            <v>200</v>
          </cell>
        </row>
        <row r="7577">
          <cell r="F7577" t="str">
            <v>Z120000012</v>
          </cell>
        </row>
        <row r="7577">
          <cell r="I7577">
            <v>240</v>
          </cell>
        </row>
        <row r="7578">
          <cell r="F7578" t="str">
            <v>Z120000008</v>
          </cell>
        </row>
        <row r="7578">
          <cell r="I7578">
            <v>60</v>
          </cell>
        </row>
        <row r="7579">
          <cell r="F7579" t="str">
            <v>D230000010</v>
          </cell>
        </row>
        <row r="7579">
          <cell r="I7579">
            <v>96</v>
          </cell>
        </row>
        <row r="7580">
          <cell r="F7580" t="str">
            <v>R520000038</v>
          </cell>
        </row>
        <row r="7580">
          <cell r="I7580">
            <v>7200</v>
          </cell>
        </row>
        <row r="7581">
          <cell r="F7581" t="str">
            <v>R520000048</v>
          </cell>
        </row>
        <row r="7581">
          <cell r="I7581">
            <v>3600</v>
          </cell>
        </row>
        <row r="7582">
          <cell r="F7582" t="str">
            <v>R520000085</v>
          </cell>
        </row>
        <row r="7582">
          <cell r="I7582">
            <v>5400</v>
          </cell>
        </row>
        <row r="7583">
          <cell r="F7583" t="str">
            <v>R520000090</v>
          </cell>
        </row>
        <row r="7583">
          <cell r="I7583">
            <v>10800</v>
          </cell>
        </row>
        <row r="7584">
          <cell r="F7584" t="str">
            <v>D230000014</v>
          </cell>
        </row>
        <row r="7584">
          <cell r="I7584">
            <v>40</v>
          </cell>
        </row>
        <row r="7585">
          <cell r="F7585" t="str">
            <v>D210000004</v>
          </cell>
        </row>
        <row r="7585">
          <cell r="I7585">
            <v>10</v>
          </cell>
        </row>
        <row r="7586">
          <cell r="F7586" t="str">
            <v>D210000001</v>
          </cell>
        </row>
        <row r="7586">
          <cell r="I7586">
            <v>8</v>
          </cell>
        </row>
        <row r="7587">
          <cell r="F7587" t="str">
            <v>D230000050</v>
          </cell>
        </row>
        <row r="7587">
          <cell r="I7587">
            <v>300</v>
          </cell>
        </row>
        <row r="7588">
          <cell r="F7588" t="str">
            <v>D210000007</v>
          </cell>
        </row>
        <row r="7588">
          <cell r="I7588">
            <v>200</v>
          </cell>
        </row>
        <row r="7589">
          <cell r="F7589" t="str">
            <v>D230000010</v>
          </cell>
        </row>
        <row r="7589">
          <cell r="I7589">
            <v>10000</v>
          </cell>
        </row>
        <row r="7590">
          <cell r="F7590" t="str">
            <v>LXX0001211</v>
          </cell>
        </row>
        <row r="7590">
          <cell r="I7590">
            <v>1</v>
          </cell>
        </row>
        <row r="7591">
          <cell r="F7591" t="str">
            <v>LXX0001210</v>
          </cell>
        </row>
        <row r="7591">
          <cell r="I7591">
            <v>1</v>
          </cell>
        </row>
        <row r="7592">
          <cell r="F7592" t="str">
            <v>LXX0001206</v>
          </cell>
        </row>
        <row r="7592">
          <cell r="I7592">
            <v>2</v>
          </cell>
        </row>
        <row r="7593">
          <cell r="F7593" t="str">
            <v>LXX0001205</v>
          </cell>
        </row>
        <row r="7593">
          <cell r="I7593">
            <v>4</v>
          </cell>
        </row>
        <row r="7594">
          <cell r="F7594" t="str">
            <v>C130000005</v>
          </cell>
        </row>
        <row r="7594">
          <cell r="I7594">
            <v>1000</v>
          </cell>
        </row>
        <row r="7595">
          <cell r="F7595" t="str">
            <v>C120000016</v>
          </cell>
        </row>
        <row r="7595">
          <cell r="I7595">
            <v>1000</v>
          </cell>
        </row>
        <row r="7596">
          <cell r="F7596" t="str">
            <v>C110000002</v>
          </cell>
        </row>
        <row r="7596">
          <cell r="I7596">
            <v>1400</v>
          </cell>
        </row>
        <row r="7597">
          <cell r="F7597" t="str">
            <v>C130000005</v>
          </cell>
        </row>
        <row r="7597">
          <cell r="I7597">
            <v>9000</v>
          </cell>
        </row>
        <row r="7598">
          <cell r="F7598" t="str">
            <v>C130000003</v>
          </cell>
        </row>
        <row r="7598">
          <cell r="I7598">
            <v>40</v>
          </cell>
        </row>
        <row r="7599">
          <cell r="F7599" t="str">
            <v>C120000016</v>
          </cell>
        </row>
        <row r="7599">
          <cell r="I7599">
            <v>5000</v>
          </cell>
        </row>
        <row r="7600">
          <cell r="F7600" t="str">
            <v>C120000027</v>
          </cell>
        </row>
        <row r="7600">
          <cell r="I7600">
            <v>20</v>
          </cell>
        </row>
        <row r="7601">
          <cell r="F7601" t="str">
            <v>W120000001</v>
          </cell>
        </row>
        <row r="7601">
          <cell r="I7601">
            <v>600</v>
          </cell>
        </row>
        <row r="7602">
          <cell r="F7602" t="str">
            <v>V110000317</v>
          </cell>
        </row>
        <row r="7602">
          <cell r="I7602">
            <v>19</v>
          </cell>
        </row>
        <row r="7603">
          <cell r="F7603" t="str">
            <v>F130000063</v>
          </cell>
        </row>
        <row r="7603">
          <cell r="I7603">
            <v>10800</v>
          </cell>
        </row>
        <row r="7604">
          <cell r="F7604" t="str">
            <v>G220000061</v>
          </cell>
        </row>
        <row r="7604">
          <cell r="I7604">
            <v>56000</v>
          </cell>
        </row>
        <row r="7605">
          <cell r="F7605" t="str">
            <v>G810000004</v>
          </cell>
        </row>
        <row r="7605">
          <cell r="I7605">
            <v>1500</v>
          </cell>
        </row>
        <row r="7606">
          <cell r="F7606" t="str">
            <v>G810000003</v>
          </cell>
        </row>
        <row r="7606">
          <cell r="I7606">
            <v>2100</v>
          </cell>
        </row>
        <row r="7607">
          <cell r="F7607" t="str">
            <v>D230000014</v>
          </cell>
        </row>
        <row r="7607">
          <cell r="I7607">
            <v>14</v>
          </cell>
        </row>
        <row r="7608">
          <cell r="F7608" t="str">
            <v>C130000005</v>
          </cell>
        </row>
        <row r="7608">
          <cell r="I7608">
            <v>2600</v>
          </cell>
        </row>
        <row r="7609">
          <cell r="F7609" t="str">
            <v>C110000002</v>
          </cell>
        </row>
        <row r="7609">
          <cell r="I7609">
            <v>300</v>
          </cell>
        </row>
        <row r="7610">
          <cell r="F7610" t="str">
            <v>C120000094</v>
          </cell>
        </row>
        <row r="7610">
          <cell r="I7610">
            <v>300</v>
          </cell>
        </row>
        <row r="7611">
          <cell r="F7611" t="str">
            <v>C120000016</v>
          </cell>
        </row>
        <row r="7611">
          <cell r="I7611">
            <v>2400</v>
          </cell>
        </row>
        <row r="7612">
          <cell r="F7612" t="str">
            <v>C120000027</v>
          </cell>
        </row>
        <row r="7612">
          <cell r="I7612">
            <v>10</v>
          </cell>
        </row>
        <row r="7613">
          <cell r="F7613" t="str">
            <v>V110000285</v>
          </cell>
        </row>
        <row r="7613">
          <cell r="I7613">
            <v>300</v>
          </cell>
        </row>
        <row r="7614">
          <cell r="F7614" t="str">
            <v>R520000087</v>
          </cell>
        </row>
        <row r="7614">
          <cell r="I7614">
            <v>1800</v>
          </cell>
        </row>
        <row r="7615">
          <cell r="F7615" t="str">
            <v>R520000087</v>
          </cell>
        </row>
        <row r="7615">
          <cell r="I7615">
            <v>1800</v>
          </cell>
        </row>
        <row r="7616">
          <cell r="F7616" t="str">
            <v>R520000087</v>
          </cell>
        </row>
        <row r="7616">
          <cell r="I7616">
            <v>1800</v>
          </cell>
        </row>
        <row r="7617">
          <cell r="F7617" t="str">
            <v>X120000528</v>
          </cell>
        </row>
        <row r="7617">
          <cell r="I7617">
            <v>30000</v>
          </cell>
        </row>
        <row r="7618">
          <cell r="F7618" t="str">
            <v>X120000596</v>
          </cell>
        </row>
        <row r="7618">
          <cell r="I7618">
            <v>3000</v>
          </cell>
        </row>
        <row r="7619">
          <cell r="F7619" t="str">
            <v>X120000476</v>
          </cell>
        </row>
        <row r="7619">
          <cell r="I7619">
            <v>1500</v>
          </cell>
        </row>
        <row r="7620">
          <cell r="F7620" t="str">
            <v>X120000346</v>
          </cell>
        </row>
        <row r="7620">
          <cell r="I7620">
            <v>1800</v>
          </cell>
        </row>
        <row r="7621">
          <cell r="F7621" t="str">
            <v>Y010000011</v>
          </cell>
        </row>
        <row r="7621">
          <cell r="I7621">
            <v>1200</v>
          </cell>
        </row>
        <row r="7622">
          <cell r="F7622" t="str">
            <v>X120000438</v>
          </cell>
        </row>
        <row r="7622">
          <cell r="I7622">
            <v>12000</v>
          </cell>
        </row>
        <row r="7623">
          <cell r="F7623" t="str">
            <v>X120000021</v>
          </cell>
        </row>
        <row r="7623">
          <cell r="I7623">
            <v>30000</v>
          </cell>
        </row>
        <row r="7624">
          <cell r="F7624" t="str">
            <v>X120000039</v>
          </cell>
        </row>
        <row r="7624">
          <cell r="I7624">
            <v>2800</v>
          </cell>
        </row>
        <row r="7625">
          <cell r="F7625" t="str">
            <v>X120000377</v>
          </cell>
        </row>
        <row r="7625">
          <cell r="I7625">
            <v>270000</v>
          </cell>
        </row>
        <row r="7626">
          <cell r="F7626" t="str">
            <v>X120000377</v>
          </cell>
        </row>
        <row r="7626">
          <cell r="I7626">
            <v>200000</v>
          </cell>
        </row>
        <row r="7627">
          <cell r="F7627" t="str">
            <v>X120000585</v>
          </cell>
        </row>
        <row r="7627">
          <cell r="I7627">
            <v>15000</v>
          </cell>
        </row>
        <row r="7628">
          <cell r="F7628" t="str">
            <v>X120000466</v>
          </cell>
        </row>
        <row r="7628">
          <cell r="I7628">
            <v>100</v>
          </cell>
        </row>
        <row r="7629">
          <cell r="F7629" t="str">
            <v>X120000334</v>
          </cell>
        </row>
        <row r="7629">
          <cell r="I7629">
            <v>2400</v>
          </cell>
        </row>
        <row r="7630">
          <cell r="F7630" t="str">
            <v>X120000112</v>
          </cell>
        </row>
        <row r="7630">
          <cell r="I7630">
            <v>8000</v>
          </cell>
        </row>
        <row r="7631">
          <cell r="F7631" t="str">
            <v>X120000118</v>
          </cell>
        </row>
        <row r="7631">
          <cell r="I7631">
            <v>8000</v>
          </cell>
        </row>
        <row r="7632">
          <cell r="F7632" t="str">
            <v>X120000100</v>
          </cell>
        </row>
        <row r="7632">
          <cell r="I7632">
            <v>800</v>
          </cell>
        </row>
        <row r="7633">
          <cell r="F7633" t="str">
            <v>X120000134</v>
          </cell>
        </row>
        <row r="7633">
          <cell r="I7633">
            <v>2000</v>
          </cell>
        </row>
        <row r="7634">
          <cell r="F7634" t="str">
            <v>X120000133</v>
          </cell>
        </row>
        <row r="7634">
          <cell r="I7634">
            <v>3000</v>
          </cell>
        </row>
        <row r="7635">
          <cell r="F7635" t="str">
            <v>X120000058</v>
          </cell>
        </row>
        <row r="7635">
          <cell r="I7635">
            <v>3000</v>
          </cell>
        </row>
        <row r="7636">
          <cell r="F7636" t="str">
            <v>X120000046</v>
          </cell>
        </row>
        <row r="7636">
          <cell r="I7636">
            <v>20000</v>
          </cell>
        </row>
        <row r="7637">
          <cell r="F7637" t="str">
            <v>F110000029</v>
          </cell>
        </row>
        <row r="7637">
          <cell r="I7637">
            <v>20</v>
          </cell>
        </row>
        <row r="7638">
          <cell r="F7638" t="str">
            <v>F110000023</v>
          </cell>
        </row>
        <row r="7638">
          <cell r="I7638">
            <v>60</v>
          </cell>
        </row>
        <row r="7639">
          <cell r="F7639" t="str">
            <v>F110000037</v>
          </cell>
        </row>
        <row r="7639">
          <cell r="I7639">
            <v>10</v>
          </cell>
        </row>
        <row r="7640">
          <cell r="F7640" t="str">
            <v>F110000010</v>
          </cell>
        </row>
        <row r="7640">
          <cell r="I7640">
            <v>60</v>
          </cell>
        </row>
        <row r="7641">
          <cell r="F7641" t="str">
            <v>D210000004</v>
          </cell>
        </row>
        <row r="7641">
          <cell r="I7641">
            <v>10</v>
          </cell>
        </row>
        <row r="7642">
          <cell r="F7642" t="str">
            <v>D210000001</v>
          </cell>
        </row>
        <row r="7642">
          <cell r="I7642">
            <v>14</v>
          </cell>
        </row>
        <row r="7643">
          <cell r="F7643" t="str">
            <v>D230000050</v>
          </cell>
        </row>
        <row r="7643">
          <cell r="I7643">
            <v>400</v>
          </cell>
        </row>
        <row r="7644">
          <cell r="F7644" t="str">
            <v>D210000007</v>
          </cell>
        </row>
        <row r="7644">
          <cell r="I7644">
            <v>180</v>
          </cell>
        </row>
        <row r="7645">
          <cell r="F7645" t="str">
            <v>D230000010</v>
          </cell>
        </row>
        <row r="7645">
          <cell r="I7645">
            <v>11000</v>
          </cell>
        </row>
        <row r="7646">
          <cell r="F7646" t="str">
            <v>C110000002</v>
          </cell>
        </row>
        <row r="7646">
          <cell r="I7646">
            <v>1000</v>
          </cell>
        </row>
        <row r="7647">
          <cell r="F7647" t="str">
            <v>C130000005</v>
          </cell>
        </row>
        <row r="7647">
          <cell r="I7647">
            <v>6000</v>
          </cell>
        </row>
        <row r="7648">
          <cell r="F7648" t="str">
            <v>C130000003</v>
          </cell>
        </row>
        <row r="7648">
          <cell r="I7648">
            <v>60</v>
          </cell>
        </row>
        <row r="7649">
          <cell r="F7649" t="str">
            <v>C120000016</v>
          </cell>
        </row>
        <row r="7649">
          <cell r="I7649">
            <v>3000</v>
          </cell>
        </row>
        <row r="7650">
          <cell r="F7650" t="str">
            <v>C120000027</v>
          </cell>
        </row>
        <row r="7650">
          <cell r="I7650">
            <v>10</v>
          </cell>
        </row>
        <row r="7651">
          <cell r="F7651" t="str">
            <v>W120000001</v>
          </cell>
        </row>
        <row r="7651">
          <cell r="I7651">
            <v>900</v>
          </cell>
        </row>
        <row r="7652">
          <cell r="F7652" t="str">
            <v>C120000106</v>
          </cell>
        </row>
        <row r="7652">
          <cell r="I7652">
            <v>40</v>
          </cell>
        </row>
        <row r="7653">
          <cell r="F7653" t="str">
            <v>D230000078</v>
          </cell>
        </row>
        <row r="7653">
          <cell r="I7653">
            <v>65</v>
          </cell>
        </row>
        <row r="7654">
          <cell r="F7654" t="str">
            <v>F110000029</v>
          </cell>
        </row>
        <row r="7654">
          <cell r="I7654">
            <v>50</v>
          </cell>
        </row>
        <row r="7655">
          <cell r="F7655" t="str">
            <v>V110000317</v>
          </cell>
        </row>
        <row r="7655">
          <cell r="I7655">
            <v>70</v>
          </cell>
        </row>
        <row r="7656">
          <cell r="F7656" t="str">
            <v>D240000060</v>
          </cell>
        </row>
        <row r="7656">
          <cell r="I7656">
            <v>15</v>
          </cell>
        </row>
        <row r="7657">
          <cell r="F7657" t="str">
            <v>V130000134</v>
          </cell>
        </row>
        <row r="7657">
          <cell r="I7657">
            <v>25</v>
          </cell>
        </row>
        <row r="7658">
          <cell r="F7658" t="str">
            <v>V110000146</v>
          </cell>
        </row>
        <row r="7658">
          <cell r="I7658">
            <v>5</v>
          </cell>
        </row>
        <row r="7659">
          <cell r="F7659" t="str">
            <v>V130000137</v>
          </cell>
        </row>
        <row r="7659">
          <cell r="I7659">
            <v>4</v>
          </cell>
        </row>
        <row r="7660">
          <cell r="F7660" t="str">
            <v>V130000098</v>
          </cell>
        </row>
        <row r="7660">
          <cell r="I7660">
            <v>26</v>
          </cell>
        </row>
        <row r="7661">
          <cell r="F7661" t="str">
            <v>V130000144</v>
          </cell>
        </row>
        <row r="7661">
          <cell r="I7661">
            <v>20</v>
          </cell>
        </row>
        <row r="7662">
          <cell r="F7662" t="str">
            <v>V130000044</v>
          </cell>
        </row>
        <row r="7662">
          <cell r="I7662">
            <v>3</v>
          </cell>
        </row>
        <row r="7663">
          <cell r="F7663" t="str">
            <v>V110000243</v>
          </cell>
        </row>
        <row r="7663">
          <cell r="I7663">
            <v>120</v>
          </cell>
        </row>
        <row r="7664">
          <cell r="F7664" t="str">
            <v>V110000270</v>
          </cell>
        </row>
        <row r="7664">
          <cell r="I7664">
            <v>2</v>
          </cell>
        </row>
        <row r="7665">
          <cell r="F7665" t="str">
            <v>V130000028</v>
          </cell>
        </row>
        <row r="7665">
          <cell r="I7665">
            <v>3</v>
          </cell>
        </row>
        <row r="7666">
          <cell r="F7666" t="str">
            <v>V130000035</v>
          </cell>
        </row>
        <row r="7666">
          <cell r="I7666">
            <v>3</v>
          </cell>
        </row>
        <row r="7667">
          <cell r="F7667" t="str">
            <v>F110000014</v>
          </cell>
        </row>
        <row r="7667">
          <cell r="I7667">
            <v>5</v>
          </cell>
        </row>
        <row r="7668">
          <cell r="F7668" t="str">
            <v>F110000020</v>
          </cell>
        </row>
        <row r="7668">
          <cell r="I7668">
            <v>2</v>
          </cell>
        </row>
        <row r="7669">
          <cell r="F7669" t="str">
            <v>F110000030</v>
          </cell>
        </row>
        <row r="7669">
          <cell r="I7669">
            <v>4</v>
          </cell>
        </row>
        <row r="7670">
          <cell r="F7670" t="str">
            <v>F110000002</v>
          </cell>
        </row>
        <row r="7670">
          <cell r="I7670">
            <v>2</v>
          </cell>
        </row>
        <row r="7671">
          <cell r="F7671" t="str">
            <v>F110000043</v>
          </cell>
        </row>
        <row r="7671">
          <cell r="I7671">
            <v>7</v>
          </cell>
        </row>
        <row r="7672">
          <cell r="F7672" t="str">
            <v>F110000013</v>
          </cell>
        </row>
        <row r="7672">
          <cell r="I7672">
            <v>8</v>
          </cell>
        </row>
        <row r="7673">
          <cell r="F7673" t="str">
            <v>F110000023</v>
          </cell>
        </row>
        <row r="7673">
          <cell r="I7673">
            <v>100</v>
          </cell>
        </row>
        <row r="7674">
          <cell r="F7674" t="str">
            <v>F110000047</v>
          </cell>
        </row>
        <row r="7674">
          <cell r="I7674">
            <v>40</v>
          </cell>
        </row>
        <row r="7675">
          <cell r="F7675" t="str">
            <v>F110000055</v>
          </cell>
        </row>
        <row r="7675">
          <cell r="I7675">
            <v>14</v>
          </cell>
        </row>
        <row r="7676">
          <cell r="F7676" t="str">
            <v>F110000042</v>
          </cell>
        </row>
        <row r="7676">
          <cell r="I7676">
            <v>14</v>
          </cell>
        </row>
        <row r="7677">
          <cell r="F7677" t="str">
            <v>F110000007</v>
          </cell>
        </row>
        <row r="7677">
          <cell r="I7677">
            <v>200</v>
          </cell>
        </row>
        <row r="7678">
          <cell r="F7678" t="str">
            <v>F110000009</v>
          </cell>
        </row>
        <row r="7678">
          <cell r="I7678">
            <v>50</v>
          </cell>
        </row>
        <row r="7679">
          <cell r="F7679" t="str">
            <v>F110000018</v>
          </cell>
        </row>
        <row r="7679">
          <cell r="I7679">
            <v>5</v>
          </cell>
        </row>
        <row r="7680">
          <cell r="F7680" t="str">
            <v>F110000048</v>
          </cell>
        </row>
        <row r="7680">
          <cell r="I7680">
            <v>65</v>
          </cell>
        </row>
        <row r="7681">
          <cell r="F7681" t="str">
            <v>F110000037</v>
          </cell>
        </row>
        <row r="7681">
          <cell r="I7681">
            <v>160</v>
          </cell>
        </row>
        <row r="7682">
          <cell r="F7682" t="str">
            <v>V110000025</v>
          </cell>
        </row>
        <row r="7682">
          <cell r="I7682">
            <v>0.3</v>
          </cell>
        </row>
        <row r="7683">
          <cell r="F7683" t="str">
            <v>V110000026</v>
          </cell>
        </row>
        <row r="7683">
          <cell r="I7683">
            <v>0.3</v>
          </cell>
        </row>
        <row r="7684">
          <cell r="F7684" t="str">
            <v>V110000095</v>
          </cell>
        </row>
        <row r="7684">
          <cell r="I7684">
            <v>8</v>
          </cell>
        </row>
        <row r="7685">
          <cell r="F7685" t="str">
            <v>V110000155</v>
          </cell>
        </row>
        <row r="7685">
          <cell r="I7685">
            <v>10</v>
          </cell>
        </row>
        <row r="7686">
          <cell r="F7686" t="str">
            <v>V110000156</v>
          </cell>
        </row>
        <row r="7686">
          <cell r="I7686">
            <v>2</v>
          </cell>
        </row>
        <row r="7687">
          <cell r="F7687" t="str">
            <v>V110000004</v>
          </cell>
        </row>
        <row r="7687">
          <cell r="I7687">
            <v>35</v>
          </cell>
        </row>
        <row r="7688">
          <cell r="F7688" t="str">
            <v>V110000009</v>
          </cell>
        </row>
        <row r="7688">
          <cell r="I7688">
            <v>10</v>
          </cell>
        </row>
        <row r="7689">
          <cell r="F7689" t="str">
            <v>V110000013</v>
          </cell>
        </row>
        <row r="7689">
          <cell r="I7689">
            <v>3</v>
          </cell>
        </row>
        <row r="7690">
          <cell r="F7690" t="str">
            <v>V110000018</v>
          </cell>
        </row>
        <row r="7690">
          <cell r="I7690">
            <v>1.2</v>
          </cell>
        </row>
        <row r="7691">
          <cell r="F7691" t="str">
            <v>V110000028</v>
          </cell>
        </row>
        <row r="7691">
          <cell r="I7691">
            <v>20</v>
          </cell>
        </row>
        <row r="7692">
          <cell r="F7692" t="str">
            <v>V110000029</v>
          </cell>
        </row>
        <row r="7692">
          <cell r="I7692">
            <v>10</v>
          </cell>
        </row>
        <row r="7693">
          <cell r="F7693" t="str">
            <v>V110000033</v>
          </cell>
        </row>
        <row r="7693">
          <cell r="I7693">
            <v>120</v>
          </cell>
        </row>
        <row r="7694">
          <cell r="F7694" t="str">
            <v>V110000036</v>
          </cell>
        </row>
        <row r="7694">
          <cell r="I7694">
            <v>10</v>
          </cell>
        </row>
        <row r="7695">
          <cell r="F7695" t="str">
            <v>V110000037</v>
          </cell>
        </row>
        <row r="7695">
          <cell r="I7695">
            <v>120</v>
          </cell>
        </row>
        <row r="7696">
          <cell r="F7696" t="str">
            <v>V110000043</v>
          </cell>
        </row>
        <row r="7696">
          <cell r="I7696">
            <v>50</v>
          </cell>
        </row>
        <row r="7697">
          <cell r="F7697" t="str">
            <v>V110000044</v>
          </cell>
        </row>
        <row r="7697">
          <cell r="I7697">
            <v>10</v>
          </cell>
        </row>
        <row r="7698">
          <cell r="F7698" t="str">
            <v>V110000059</v>
          </cell>
        </row>
        <row r="7698">
          <cell r="I7698">
            <v>15</v>
          </cell>
        </row>
        <row r="7699">
          <cell r="F7699" t="str">
            <v>V110000062</v>
          </cell>
        </row>
        <row r="7699">
          <cell r="I7699">
            <v>320</v>
          </cell>
        </row>
        <row r="7700">
          <cell r="F7700" t="str">
            <v>V110000071</v>
          </cell>
        </row>
        <row r="7700">
          <cell r="I7700">
            <v>5</v>
          </cell>
        </row>
        <row r="7701">
          <cell r="F7701" t="str">
            <v>V110000079</v>
          </cell>
        </row>
        <row r="7701">
          <cell r="I7701">
            <v>40</v>
          </cell>
        </row>
        <row r="7702">
          <cell r="F7702" t="str">
            <v>V110000083</v>
          </cell>
        </row>
        <row r="7702">
          <cell r="I7702">
            <v>0.5</v>
          </cell>
        </row>
        <row r="7703">
          <cell r="F7703" t="str">
            <v>V110000094</v>
          </cell>
        </row>
        <row r="7703">
          <cell r="I7703">
            <v>0.4</v>
          </cell>
        </row>
        <row r="7704">
          <cell r="F7704" t="str">
            <v>V110000097</v>
          </cell>
        </row>
        <row r="7704">
          <cell r="I7704">
            <v>4</v>
          </cell>
        </row>
        <row r="7705">
          <cell r="F7705" t="str">
            <v>V110000103</v>
          </cell>
        </row>
        <row r="7705">
          <cell r="I7705">
            <v>3</v>
          </cell>
        </row>
        <row r="7706">
          <cell r="F7706" t="str">
            <v>V110000104</v>
          </cell>
        </row>
        <row r="7706">
          <cell r="I7706">
            <v>2</v>
          </cell>
        </row>
        <row r="7707">
          <cell r="F7707" t="str">
            <v>V110000193</v>
          </cell>
        </row>
        <row r="7707">
          <cell r="I7707">
            <v>2</v>
          </cell>
        </row>
        <row r="7708">
          <cell r="F7708" t="str">
            <v>V110000260</v>
          </cell>
        </row>
        <row r="7708">
          <cell r="I7708">
            <v>2</v>
          </cell>
        </row>
        <row r="7709">
          <cell r="F7709" t="str">
            <v>V110000288</v>
          </cell>
        </row>
        <row r="7709">
          <cell r="I7709">
            <v>8</v>
          </cell>
        </row>
        <row r="7710">
          <cell r="F7710" t="str">
            <v>V110000295</v>
          </cell>
        </row>
        <row r="7710">
          <cell r="I7710">
            <v>0.5</v>
          </cell>
        </row>
        <row r="7711">
          <cell r="F7711" t="str">
            <v>V110000334</v>
          </cell>
        </row>
        <row r="7711">
          <cell r="I7711">
            <v>0.5</v>
          </cell>
        </row>
        <row r="7712">
          <cell r="F7712" t="str">
            <v>V110000006</v>
          </cell>
        </row>
        <row r="7712">
          <cell r="I7712">
            <v>1</v>
          </cell>
        </row>
        <row r="7713">
          <cell r="F7713" t="str">
            <v>V110000031</v>
          </cell>
        </row>
        <row r="7713">
          <cell r="I7713">
            <v>3</v>
          </cell>
        </row>
        <row r="7714">
          <cell r="F7714" t="str">
            <v>V110000034</v>
          </cell>
        </row>
        <row r="7714">
          <cell r="I7714">
            <v>5</v>
          </cell>
        </row>
        <row r="7715">
          <cell r="F7715" t="str">
            <v>V110000035</v>
          </cell>
        </row>
        <row r="7715">
          <cell r="I7715">
            <v>10</v>
          </cell>
        </row>
        <row r="7716">
          <cell r="F7716" t="str">
            <v>V110000042</v>
          </cell>
        </row>
        <row r="7716">
          <cell r="I7716">
            <v>120</v>
          </cell>
        </row>
        <row r="7717">
          <cell r="F7717" t="str">
            <v>V110000045</v>
          </cell>
        </row>
        <row r="7717">
          <cell r="I7717">
            <v>20</v>
          </cell>
        </row>
        <row r="7718">
          <cell r="F7718" t="str">
            <v>V110000048</v>
          </cell>
        </row>
        <row r="7718">
          <cell r="I7718">
            <v>80</v>
          </cell>
        </row>
        <row r="7719">
          <cell r="F7719" t="str">
            <v>V110000052</v>
          </cell>
        </row>
        <row r="7719">
          <cell r="I7719">
            <v>300</v>
          </cell>
        </row>
        <row r="7720">
          <cell r="F7720" t="str">
            <v>V110000061</v>
          </cell>
        </row>
        <row r="7720">
          <cell r="I7720">
            <v>110</v>
          </cell>
        </row>
        <row r="7721">
          <cell r="F7721" t="str">
            <v>V110000066</v>
          </cell>
        </row>
        <row r="7721">
          <cell r="I7721">
            <v>15</v>
          </cell>
        </row>
        <row r="7722">
          <cell r="F7722" t="str">
            <v>V110000076</v>
          </cell>
        </row>
        <row r="7722">
          <cell r="I7722">
            <v>110</v>
          </cell>
        </row>
        <row r="7723">
          <cell r="F7723" t="str">
            <v>V110000082</v>
          </cell>
        </row>
        <row r="7723">
          <cell r="I7723">
            <v>5</v>
          </cell>
        </row>
        <row r="7724">
          <cell r="F7724" t="str">
            <v>V110000085</v>
          </cell>
        </row>
        <row r="7724">
          <cell r="I7724">
            <v>8</v>
          </cell>
        </row>
        <row r="7725">
          <cell r="F7725" t="str">
            <v>V110000093</v>
          </cell>
        </row>
        <row r="7725">
          <cell r="I7725">
            <v>5</v>
          </cell>
        </row>
        <row r="7726">
          <cell r="F7726" t="str">
            <v>V110000099</v>
          </cell>
        </row>
        <row r="7726">
          <cell r="I7726">
            <v>12</v>
          </cell>
        </row>
        <row r="7727">
          <cell r="F7727" t="str">
            <v>V110000125</v>
          </cell>
        </row>
        <row r="7727">
          <cell r="I7727">
            <v>20</v>
          </cell>
        </row>
        <row r="7728">
          <cell r="F7728" t="str">
            <v>V110000140</v>
          </cell>
        </row>
        <row r="7728">
          <cell r="I7728">
            <v>120</v>
          </cell>
        </row>
        <row r="7729">
          <cell r="F7729" t="str">
            <v>V110000317</v>
          </cell>
        </row>
        <row r="7729">
          <cell r="I7729">
            <v>120</v>
          </cell>
        </row>
        <row r="7730">
          <cell r="F7730" t="str">
            <v>V110000326</v>
          </cell>
        </row>
        <row r="7730">
          <cell r="I7730">
            <v>40</v>
          </cell>
        </row>
        <row r="7731">
          <cell r="F7731" t="str">
            <v>V130000032</v>
          </cell>
        </row>
        <row r="7731">
          <cell r="I7731">
            <v>7</v>
          </cell>
        </row>
        <row r="7732">
          <cell r="F7732" t="str">
            <v>V140000008</v>
          </cell>
        </row>
        <row r="7732">
          <cell r="I7732">
            <v>770</v>
          </cell>
        </row>
        <row r="7733">
          <cell r="F7733" t="str">
            <v>V110000020</v>
          </cell>
        </row>
        <row r="7733">
          <cell r="I7733">
            <v>15</v>
          </cell>
        </row>
        <row r="7734">
          <cell r="F7734" t="str">
            <v>V110000021</v>
          </cell>
        </row>
        <row r="7734">
          <cell r="I7734">
            <v>3.5</v>
          </cell>
        </row>
        <row r="7735">
          <cell r="F7735" t="str">
            <v>V110000046</v>
          </cell>
        </row>
        <row r="7735">
          <cell r="I7735">
            <v>90</v>
          </cell>
        </row>
        <row r="7736">
          <cell r="F7736" t="str">
            <v>V110000047</v>
          </cell>
        </row>
        <row r="7736">
          <cell r="I7736">
            <v>26</v>
          </cell>
        </row>
        <row r="7737">
          <cell r="F7737" t="str">
            <v>V110000058</v>
          </cell>
        </row>
        <row r="7737">
          <cell r="I7737">
            <v>20</v>
          </cell>
        </row>
        <row r="7738">
          <cell r="F7738" t="str">
            <v>V110000106</v>
          </cell>
        </row>
        <row r="7738">
          <cell r="I7738">
            <v>8</v>
          </cell>
        </row>
        <row r="7739">
          <cell r="F7739" t="str">
            <v>V110000284</v>
          </cell>
        </row>
        <row r="7739">
          <cell r="I7739">
            <v>3</v>
          </cell>
        </row>
        <row r="7740">
          <cell r="F7740" t="str">
            <v>V110000109</v>
          </cell>
        </row>
        <row r="7740">
          <cell r="I7740">
            <v>2</v>
          </cell>
        </row>
        <row r="7741">
          <cell r="F7741" t="str">
            <v>V110000089</v>
          </cell>
        </row>
        <row r="7741">
          <cell r="I7741">
            <v>10</v>
          </cell>
        </row>
        <row r="7742">
          <cell r="F7742" t="str">
            <v>V110000076</v>
          </cell>
        </row>
        <row r="7742">
          <cell r="I7742">
            <v>120</v>
          </cell>
        </row>
        <row r="7743">
          <cell r="F7743" t="str">
            <v>V140000008</v>
          </cell>
        </row>
        <row r="7743">
          <cell r="I7743">
            <v>100</v>
          </cell>
        </row>
        <row r="7744">
          <cell r="F7744" t="str">
            <v>V110000061</v>
          </cell>
        </row>
        <row r="7744">
          <cell r="I7744">
            <v>20</v>
          </cell>
        </row>
        <row r="7745">
          <cell r="F7745" t="str">
            <v>V110000288</v>
          </cell>
        </row>
        <row r="7745">
          <cell r="I7745">
            <v>5</v>
          </cell>
        </row>
        <row r="7746">
          <cell r="F7746" t="str">
            <v>V110000043</v>
          </cell>
        </row>
        <row r="7746">
          <cell r="I7746">
            <v>10</v>
          </cell>
        </row>
        <row r="7747">
          <cell r="F7747" t="str">
            <v>V110000044</v>
          </cell>
        </row>
        <row r="7747">
          <cell r="I7747">
            <v>10</v>
          </cell>
        </row>
        <row r="7748">
          <cell r="F7748" t="str">
            <v>V110000064</v>
          </cell>
        </row>
        <row r="7748">
          <cell r="I7748">
            <v>20</v>
          </cell>
        </row>
        <row r="7749">
          <cell r="F7749" t="str">
            <v>V110000062</v>
          </cell>
        </row>
        <row r="7749">
          <cell r="I7749">
            <v>80</v>
          </cell>
        </row>
        <row r="7750">
          <cell r="F7750" t="str">
            <v>V110000046</v>
          </cell>
        </row>
        <row r="7750">
          <cell r="I7750">
            <v>10</v>
          </cell>
        </row>
        <row r="7751">
          <cell r="F7751" t="str">
            <v>V110000084</v>
          </cell>
        </row>
        <row r="7751">
          <cell r="I7751">
            <v>10</v>
          </cell>
        </row>
        <row r="7752">
          <cell r="F7752" t="str">
            <v>V110000021</v>
          </cell>
        </row>
        <row r="7752">
          <cell r="I7752">
            <v>0.8</v>
          </cell>
        </row>
        <row r="7753">
          <cell r="F7753" t="str">
            <v>V130000035</v>
          </cell>
        </row>
        <row r="7753">
          <cell r="I7753">
            <v>35</v>
          </cell>
        </row>
        <row r="7754">
          <cell r="F7754" t="str">
            <v>V110000287</v>
          </cell>
        </row>
        <row r="7754">
          <cell r="I7754">
            <v>20</v>
          </cell>
        </row>
        <row r="7755">
          <cell r="F7755" t="str">
            <v>V110000035</v>
          </cell>
        </row>
        <row r="7755">
          <cell r="I7755">
            <v>4</v>
          </cell>
        </row>
        <row r="7756">
          <cell r="F7756" t="str">
            <v>V110000245</v>
          </cell>
        </row>
        <row r="7756">
          <cell r="I7756">
            <v>10</v>
          </cell>
        </row>
        <row r="7757">
          <cell r="F7757" t="str">
            <v>V140000008</v>
          </cell>
        </row>
        <row r="7757">
          <cell r="I7757">
            <v>70</v>
          </cell>
        </row>
        <row r="7758">
          <cell r="F7758" t="str">
            <v>V110000288</v>
          </cell>
        </row>
        <row r="7758">
          <cell r="I7758">
            <v>5</v>
          </cell>
        </row>
        <row r="7759">
          <cell r="F7759" t="str">
            <v>V110000043</v>
          </cell>
        </row>
        <row r="7759">
          <cell r="I7759">
            <v>5</v>
          </cell>
        </row>
        <row r="7760">
          <cell r="F7760" t="str">
            <v>V110000062</v>
          </cell>
        </row>
        <row r="7760">
          <cell r="I7760">
            <v>80</v>
          </cell>
        </row>
        <row r="7761">
          <cell r="F7761" t="str">
            <v>V110000270</v>
          </cell>
        </row>
        <row r="7761">
          <cell r="I7761">
            <v>20</v>
          </cell>
        </row>
        <row r="7762">
          <cell r="F7762" t="str">
            <v>V130000082</v>
          </cell>
        </row>
        <row r="7762">
          <cell r="I7762">
            <v>18</v>
          </cell>
        </row>
        <row r="7763">
          <cell r="F7763" t="str">
            <v>V110000005</v>
          </cell>
        </row>
        <row r="7763">
          <cell r="I7763">
            <v>50</v>
          </cell>
        </row>
        <row r="7764">
          <cell r="F7764" t="str">
            <v>V110000245</v>
          </cell>
        </row>
        <row r="7764">
          <cell r="I7764">
            <v>10</v>
          </cell>
        </row>
        <row r="7765">
          <cell r="F7765" t="str">
            <v>V110000288</v>
          </cell>
        </row>
        <row r="7765">
          <cell r="I7765">
            <v>5</v>
          </cell>
        </row>
        <row r="7766">
          <cell r="F7766" t="str">
            <v>V110000043</v>
          </cell>
        </row>
        <row r="7766">
          <cell r="I7766">
            <v>5</v>
          </cell>
        </row>
        <row r="7767">
          <cell r="F7767" t="str">
            <v>V110000062</v>
          </cell>
        </row>
        <row r="7767">
          <cell r="I7767">
            <v>60</v>
          </cell>
        </row>
        <row r="7768">
          <cell r="F7768" t="str">
            <v>V110000045</v>
          </cell>
        </row>
        <row r="7768">
          <cell r="I7768">
            <v>10</v>
          </cell>
        </row>
        <row r="7769">
          <cell r="F7769" t="str">
            <v>V130000032</v>
          </cell>
        </row>
        <row r="7769">
          <cell r="I7769">
            <v>30</v>
          </cell>
        </row>
        <row r="7770">
          <cell r="F7770" t="str">
            <v>V110000111</v>
          </cell>
        </row>
        <row r="7770">
          <cell r="I7770">
            <v>20</v>
          </cell>
        </row>
        <row r="7771">
          <cell r="F7771" t="str">
            <v>V140000008</v>
          </cell>
        </row>
        <row r="7771">
          <cell r="I7771">
            <v>100</v>
          </cell>
        </row>
        <row r="7772">
          <cell r="F7772" t="str">
            <v>V110000061</v>
          </cell>
        </row>
        <row r="7772">
          <cell r="I7772">
            <v>20</v>
          </cell>
        </row>
        <row r="7773">
          <cell r="F7773" t="str">
            <v>V110000028</v>
          </cell>
        </row>
        <row r="7773">
          <cell r="I7773">
            <v>10</v>
          </cell>
        </row>
        <row r="7774">
          <cell r="F7774" t="str">
            <v>V110000288</v>
          </cell>
        </row>
        <row r="7774">
          <cell r="I7774">
            <v>5</v>
          </cell>
        </row>
        <row r="7775">
          <cell r="F7775" t="str">
            <v>V110000043</v>
          </cell>
        </row>
        <row r="7775">
          <cell r="I7775">
            <v>10</v>
          </cell>
        </row>
        <row r="7776">
          <cell r="F7776" t="str">
            <v>V110000046</v>
          </cell>
        </row>
        <row r="7776">
          <cell r="I7776">
            <v>10</v>
          </cell>
        </row>
        <row r="7777">
          <cell r="F7777" t="str">
            <v>V110000047</v>
          </cell>
        </row>
        <row r="7777">
          <cell r="I7777">
            <v>10</v>
          </cell>
        </row>
        <row r="7778">
          <cell r="F7778" t="str">
            <v>V110000021</v>
          </cell>
        </row>
        <row r="7778">
          <cell r="I7778">
            <v>0.5</v>
          </cell>
        </row>
        <row r="7779">
          <cell r="F7779" t="str">
            <v>F110000016</v>
          </cell>
        </row>
        <row r="7779">
          <cell r="I7779">
            <v>2</v>
          </cell>
        </row>
        <row r="7780">
          <cell r="F7780" t="str">
            <v>V110000033</v>
          </cell>
        </row>
        <row r="7780">
          <cell r="I7780">
            <v>15</v>
          </cell>
        </row>
        <row r="7781">
          <cell r="F7781" t="str">
            <v>V110000084</v>
          </cell>
        </row>
        <row r="7781">
          <cell r="I7781">
            <v>2</v>
          </cell>
        </row>
        <row r="7782">
          <cell r="F7782" t="str">
            <v>V110000058</v>
          </cell>
        </row>
        <row r="7782">
          <cell r="I7782">
            <v>2</v>
          </cell>
        </row>
        <row r="7783">
          <cell r="F7783" t="str">
            <v>V110000041</v>
          </cell>
        </row>
        <row r="7783">
          <cell r="I7783">
            <v>1.5</v>
          </cell>
        </row>
        <row r="7784">
          <cell r="F7784" t="str">
            <v>V140000003</v>
          </cell>
        </row>
        <row r="7784">
          <cell r="I7784">
            <v>20</v>
          </cell>
        </row>
        <row r="7785">
          <cell r="F7785" t="str">
            <v>V110000016</v>
          </cell>
        </row>
        <row r="7785">
          <cell r="I7785">
            <v>2</v>
          </cell>
        </row>
        <row r="7786">
          <cell r="F7786" t="str">
            <v>V110000004</v>
          </cell>
        </row>
        <row r="7786">
          <cell r="I7786">
            <v>1</v>
          </cell>
        </row>
        <row r="7787">
          <cell r="F7787" t="str">
            <v>F110000025</v>
          </cell>
        </row>
        <row r="7787">
          <cell r="I7787">
            <v>3</v>
          </cell>
        </row>
        <row r="7788">
          <cell r="F7788" t="str">
            <v>F110000021</v>
          </cell>
        </row>
        <row r="7788">
          <cell r="I7788">
            <v>20</v>
          </cell>
        </row>
        <row r="7789">
          <cell r="F7789" t="str">
            <v>F110000031</v>
          </cell>
        </row>
        <row r="7789">
          <cell r="I7789">
            <v>6</v>
          </cell>
        </row>
        <row r="7790">
          <cell r="F7790" t="str">
            <v>F110000018</v>
          </cell>
        </row>
        <row r="7790">
          <cell r="I7790">
            <v>1</v>
          </cell>
        </row>
        <row r="7791">
          <cell r="F7791" t="str">
            <v>F110000048</v>
          </cell>
        </row>
        <row r="7791">
          <cell r="I7791">
            <v>6</v>
          </cell>
        </row>
        <row r="7792">
          <cell r="F7792" t="str">
            <v>F110000015</v>
          </cell>
        </row>
        <row r="7792">
          <cell r="I7792">
            <v>200</v>
          </cell>
        </row>
        <row r="7793">
          <cell r="F7793" t="str">
            <v>F110000007</v>
          </cell>
        </row>
        <row r="7793">
          <cell r="I7793">
            <v>15</v>
          </cell>
        </row>
        <row r="7794">
          <cell r="F7794" t="str">
            <v>F110000003</v>
          </cell>
        </row>
        <row r="7794">
          <cell r="I7794">
            <v>1</v>
          </cell>
        </row>
        <row r="7795">
          <cell r="F7795" t="str">
            <v>V110000146</v>
          </cell>
        </row>
        <row r="7795">
          <cell r="I7795">
            <v>1</v>
          </cell>
        </row>
        <row r="7796">
          <cell r="F7796" t="str">
            <v>V110000046</v>
          </cell>
        </row>
        <row r="7796">
          <cell r="I7796">
            <v>15</v>
          </cell>
        </row>
        <row r="7797">
          <cell r="F7797" t="str">
            <v>V110000021</v>
          </cell>
        </row>
        <row r="7797">
          <cell r="I7797">
            <v>0.1</v>
          </cell>
        </row>
        <row r="7798">
          <cell r="F7798" t="str">
            <v>V110000082</v>
          </cell>
        </row>
        <row r="7798">
          <cell r="I7798">
            <v>1</v>
          </cell>
        </row>
        <row r="7799">
          <cell r="F7799" t="str">
            <v>V110000035</v>
          </cell>
        </row>
        <row r="7799">
          <cell r="I7799">
            <v>1</v>
          </cell>
        </row>
        <row r="7800">
          <cell r="F7800" t="str">
            <v>V110000089</v>
          </cell>
        </row>
        <row r="7800">
          <cell r="I7800">
            <v>1</v>
          </cell>
        </row>
        <row r="7801">
          <cell r="F7801" t="str">
            <v>V110000076</v>
          </cell>
        </row>
        <row r="7801">
          <cell r="I7801">
            <v>25</v>
          </cell>
        </row>
        <row r="7802">
          <cell r="F7802" t="str">
            <v>V130000032</v>
          </cell>
        </row>
        <row r="7802">
          <cell r="I7802">
            <v>1</v>
          </cell>
        </row>
        <row r="7803">
          <cell r="F7803" t="str">
            <v>V110000052</v>
          </cell>
        </row>
        <row r="7803">
          <cell r="I7803">
            <v>3</v>
          </cell>
        </row>
        <row r="7804">
          <cell r="F7804" t="str">
            <v>V140000008</v>
          </cell>
        </row>
        <row r="7804">
          <cell r="I7804">
            <v>10</v>
          </cell>
        </row>
        <row r="7805">
          <cell r="F7805" t="str">
            <v>V110000085</v>
          </cell>
        </row>
        <row r="7805">
          <cell r="I7805">
            <v>20</v>
          </cell>
        </row>
        <row r="7806">
          <cell r="F7806" t="str">
            <v>V110000003</v>
          </cell>
        </row>
        <row r="7806">
          <cell r="I7806">
            <v>5</v>
          </cell>
        </row>
        <row r="7807">
          <cell r="F7807" t="str">
            <v>V110000023</v>
          </cell>
        </row>
        <row r="7807">
          <cell r="I7807">
            <v>0.8</v>
          </cell>
        </row>
        <row r="7808">
          <cell r="F7808" t="str">
            <v>V110000074</v>
          </cell>
        </row>
        <row r="7808">
          <cell r="I7808">
            <v>5</v>
          </cell>
        </row>
        <row r="7809">
          <cell r="F7809" t="str">
            <v>V110000016</v>
          </cell>
        </row>
        <row r="7809">
          <cell r="I7809">
            <v>2</v>
          </cell>
        </row>
        <row r="7810">
          <cell r="F7810" t="str">
            <v>V110000007</v>
          </cell>
        </row>
        <row r="7810">
          <cell r="I7810">
            <v>1</v>
          </cell>
        </row>
        <row r="7811">
          <cell r="F7811" t="str">
            <v>V110000028</v>
          </cell>
        </row>
        <row r="7811">
          <cell r="I7811">
            <v>2</v>
          </cell>
        </row>
        <row r="7812">
          <cell r="F7812" t="str">
            <v>V110000049</v>
          </cell>
        </row>
        <row r="7812">
          <cell r="I7812">
            <v>1</v>
          </cell>
        </row>
        <row r="7813">
          <cell r="F7813" t="str">
            <v>V110000083</v>
          </cell>
        </row>
        <row r="7813">
          <cell r="I7813">
            <v>0.5</v>
          </cell>
        </row>
        <row r="7814">
          <cell r="F7814" t="str">
            <v>V110000037</v>
          </cell>
        </row>
        <row r="7814">
          <cell r="I7814">
            <v>2</v>
          </cell>
        </row>
        <row r="7815">
          <cell r="F7815" t="str">
            <v>F110000023</v>
          </cell>
        </row>
        <row r="7815">
          <cell r="I7815">
            <v>60</v>
          </cell>
        </row>
        <row r="7816">
          <cell r="F7816" t="str">
            <v>F110000037</v>
          </cell>
        </row>
        <row r="7816">
          <cell r="I7816">
            <v>20</v>
          </cell>
        </row>
        <row r="7817">
          <cell r="F7817" t="str">
            <v>F110000010</v>
          </cell>
        </row>
        <row r="7817">
          <cell r="I7817">
            <v>50</v>
          </cell>
        </row>
        <row r="7818">
          <cell r="F7818" t="str">
            <v>F110000048</v>
          </cell>
        </row>
        <row r="7818">
          <cell r="I7818">
            <v>6</v>
          </cell>
        </row>
        <row r="7819">
          <cell r="F7819" t="str">
            <v>F110000015</v>
          </cell>
        </row>
        <row r="7819">
          <cell r="I7819">
            <v>200</v>
          </cell>
        </row>
        <row r="7820">
          <cell r="F7820" t="str">
            <v>F110000007</v>
          </cell>
        </row>
        <row r="7820">
          <cell r="I7820">
            <v>10</v>
          </cell>
        </row>
        <row r="7821">
          <cell r="F7821" t="str">
            <v>F110000001</v>
          </cell>
        </row>
        <row r="7821">
          <cell r="I7821">
            <v>60</v>
          </cell>
        </row>
        <row r="7822">
          <cell r="F7822" t="str">
            <v>F110000061</v>
          </cell>
        </row>
        <row r="7822">
          <cell r="I7822">
            <v>15</v>
          </cell>
        </row>
        <row r="7823">
          <cell r="F7823" t="str">
            <v>F110000003</v>
          </cell>
        </row>
        <row r="7823">
          <cell r="I7823">
            <v>1</v>
          </cell>
        </row>
        <row r="7824">
          <cell r="F7824" t="str">
            <v>F110000008</v>
          </cell>
        </row>
        <row r="7824">
          <cell r="I7824">
            <v>60</v>
          </cell>
        </row>
        <row r="7825">
          <cell r="F7825" t="str">
            <v>V110000146</v>
          </cell>
        </row>
        <row r="7825">
          <cell r="I7825">
            <v>1</v>
          </cell>
        </row>
        <row r="7826">
          <cell r="F7826" t="str">
            <v>V110000046</v>
          </cell>
        </row>
        <row r="7826">
          <cell r="I7826">
            <v>10</v>
          </cell>
        </row>
        <row r="7827">
          <cell r="F7827" t="str">
            <v>V110000021</v>
          </cell>
        </row>
        <row r="7827">
          <cell r="I7827">
            <v>0.1</v>
          </cell>
        </row>
        <row r="7828">
          <cell r="F7828" t="str">
            <v>V110000082</v>
          </cell>
        </row>
        <row r="7828">
          <cell r="I7828">
            <v>1</v>
          </cell>
        </row>
        <row r="7829">
          <cell r="F7829" t="str">
            <v>V140000008</v>
          </cell>
        </row>
        <row r="7829">
          <cell r="I7829">
            <v>10</v>
          </cell>
        </row>
        <row r="7830">
          <cell r="F7830" t="str">
            <v>V110000003</v>
          </cell>
        </row>
        <row r="7830">
          <cell r="I7830">
            <v>5</v>
          </cell>
        </row>
        <row r="7831">
          <cell r="F7831" t="str">
            <v>V110000074</v>
          </cell>
        </row>
        <row r="7831">
          <cell r="I7831">
            <v>3</v>
          </cell>
        </row>
        <row r="7832">
          <cell r="F7832" t="str">
            <v>V110000007</v>
          </cell>
        </row>
        <row r="7832">
          <cell r="I7832">
            <v>1</v>
          </cell>
        </row>
        <row r="7833">
          <cell r="F7833" t="str">
            <v>V110000028</v>
          </cell>
        </row>
        <row r="7833">
          <cell r="I7833">
            <v>2</v>
          </cell>
        </row>
        <row r="7834">
          <cell r="F7834" t="str">
            <v>V110000049</v>
          </cell>
        </row>
        <row r="7834">
          <cell r="I7834">
            <v>1</v>
          </cell>
        </row>
        <row r="7835">
          <cell r="F7835" t="str">
            <v>V110000083</v>
          </cell>
        </row>
        <row r="7835">
          <cell r="I7835">
            <v>0.5</v>
          </cell>
        </row>
        <row r="7836">
          <cell r="F7836" t="str">
            <v>V110000033</v>
          </cell>
        </row>
        <row r="7836">
          <cell r="I7836">
            <v>15</v>
          </cell>
        </row>
        <row r="7837">
          <cell r="F7837" t="str">
            <v>V110000037</v>
          </cell>
        </row>
        <row r="7837">
          <cell r="I7837">
            <v>2</v>
          </cell>
        </row>
        <row r="7838">
          <cell r="F7838" t="str">
            <v>F110000029</v>
          </cell>
        </row>
        <row r="7838">
          <cell r="I7838">
            <v>20</v>
          </cell>
        </row>
        <row r="7839">
          <cell r="F7839" t="str">
            <v>D210000007</v>
          </cell>
        </row>
        <row r="7839">
          <cell r="I7839">
            <v>24</v>
          </cell>
        </row>
        <row r="7840">
          <cell r="F7840" t="str">
            <v>D230000010</v>
          </cell>
        </row>
        <row r="7840">
          <cell r="I7840">
            <v>6000</v>
          </cell>
        </row>
        <row r="7841">
          <cell r="F7841" t="str">
            <v>D210000007</v>
          </cell>
        </row>
        <row r="7841">
          <cell r="I7841">
            <v>12</v>
          </cell>
        </row>
        <row r="7842">
          <cell r="F7842" t="str">
            <v>D230000010</v>
          </cell>
        </row>
        <row r="7842">
          <cell r="I7842">
            <v>6000</v>
          </cell>
        </row>
        <row r="7843">
          <cell r="F7843" t="str">
            <v>D230000014</v>
          </cell>
        </row>
        <row r="7843">
          <cell r="I7843">
            <v>14</v>
          </cell>
        </row>
        <row r="7844">
          <cell r="F7844" t="str">
            <v>C120000016</v>
          </cell>
        </row>
        <row r="7844">
          <cell r="I7844">
            <v>2000</v>
          </cell>
        </row>
        <row r="7845">
          <cell r="F7845" t="str">
            <v>C130000005</v>
          </cell>
        </row>
        <row r="7845">
          <cell r="I7845">
            <v>2000</v>
          </cell>
        </row>
        <row r="7846">
          <cell r="F7846" t="str">
            <v>C110000002</v>
          </cell>
        </row>
        <row r="7846">
          <cell r="I7846">
            <v>300</v>
          </cell>
        </row>
        <row r="7847">
          <cell r="F7847" t="str">
            <v>C120000094</v>
          </cell>
        </row>
        <row r="7847">
          <cell r="I7847">
            <v>400</v>
          </cell>
        </row>
        <row r="7848">
          <cell r="F7848" t="str">
            <v>X120000445</v>
          </cell>
        </row>
        <row r="7848">
          <cell r="I7848">
            <v>112800</v>
          </cell>
        </row>
        <row r="7849">
          <cell r="F7849" t="str">
            <v>X120000423</v>
          </cell>
        </row>
        <row r="7849">
          <cell r="I7849">
            <v>79200</v>
          </cell>
        </row>
        <row r="7850">
          <cell r="F7850" t="str">
            <v>X120000330</v>
          </cell>
        </row>
        <row r="7850">
          <cell r="I7850">
            <v>10000</v>
          </cell>
        </row>
        <row r="7851">
          <cell r="F7851" t="str">
            <v>X120000284</v>
          </cell>
        </row>
        <row r="7851">
          <cell r="I7851">
            <v>2</v>
          </cell>
        </row>
        <row r="7852">
          <cell r="F7852" t="str">
            <v>X120000445</v>
          </cell>
        </row>
        <row r="7852">
          <cell r="I7852">
            <v>48000</v>
          </cell>
        </row>
        <row r="7853">
          <cell r="F7853" t="str">
            <v>X120000328</v>
          </cell>
        </row>
        <row r="7853">
          <cell r="I7853">
            <v>9000</v>
          </cell>
        </row>
        <row r="7854">
          <cell r="F7854" t="str">
            <v>X120000423</v>
          </cell>
        </row>
        <row r="7854">
          <cell r="I7854">
            <v>38400</v>
          </cell>
        </row>
        <row r="7855">
          <cell r="F7855" t="str">
            <v>C320000059</v>
          </cell>
        </row>
        <row r="7855">
          <cell r="I7855">
            <v>25</v>
          </cell>
        </row>
        <row r="7856">
          <cell r="F7856" t="str">
            <v>G130000016</v>
          </cell>
        </row>
        <row r="7856">
          <cell r="I7856">
            <v>100</v>
          </cell>
        </row>
        <row r="7857">
          <cell r="F7857" t="str">
            <v>G410000093</v>
          </cell>
        </row>
        <row r="7857">
          <cell r="I7857">
            <v>1110</v>
          </cell>
        </row>
        <row r="7858">
          <cell r="F7858" t="str">
            <v>B610000022</v>
          </cell>
        </row>
        <row r="7858">
          <cell r="I7858">
            <v>1200</v>
          </cell>
        </row>
        <row r="7859">
          <cell r="F7859" t="str">
            <v>X120000328</v>
          </cell>
        </row>
        <row r="7859">
          <cell r="I7859">
            <v>180000</v>
          </cell>
        </row>
        <row r="7860">
          <cell r="F7860" t="str">
            <v>X120000374</v>
          </cell>
        </row>
        <row r="7860">
          <cell r="I7860">
            <v>6000</v>
          </cell>
        </row>
        <row r="7861">
          <cell r="F7861" t="str">
            <v>X120000423</v>
          </cell>
        </row>
        <row r="7861">
          <cell r="I7861">
            <v>216000</v>
          </cell>
        </row>
        <row r="7862">
          <cell r="F7862" t="str">
            <v>X120000445</v>
          </cell>
        </row>
        <row r="7862">
          <cell r="I7862">
            <v>192000</v>
          </cell>
        </row>
        <row r="7863">
          <cell r="F7863" t="str">
            <v>C120000016</v>
          </cell>
        </row>
        <row r="7863">
          <cell r="I7863">
            <v>4000</v>
          </cell>
        </row>
        <row r="7864">
          <cell r="F7864" t="str">
            <v>C120000027</v>
          </cell>
        </row>
        <row r="7864">
          <cell r="I7864">
            <v>10</v>
          </cell>
        </row>
        <row r="7865">
          <cell r="F7865" t="str">
            <v>C110000002</v>
          </cell>
        </row>
        <row r="7865">
          <cell r="I7865">
            <v>1400</v>
          </cell>
        </row>
        <row r="7866">
          <cell r="F7866" t="str">
            <v>C130000003</v>
          </cell>
        </row>
        <row r="7866">
          <cell r="I7866">
            <v>40</v>
          </cell>
        </row>
        <row r="7867">
          <cell r="F7867" t="str">
            <v>C130000005</v>
          </cell>
        </row>
        <row r="7867">
          <cell r="I7867">
            <v>9000</v>
          </cell>
        </row>
        <row r="7868">
          <cell r="F7868" t="str">
            <v>D210000004</v>
          </cell>
        </row>
        <row r="7868">
          <cell r="I7868">
            <v>8</v>
          </cell>
        </row>
        <row r="7869">
          <cell r="F7869" t="str">
            <v>D210000001</v>
          </cell>
        </row>
        <row r="7869">
          <cell r="I7869">
            <v>8</v>
          </cell>
        </row>
        <row r="7870">
          <cell r="F7870" t="str">
            <v>D230000050</v>
          </cell>
        </row>
        <row r="7870">
          <cell r="I7870">
            <v>500</v>
          </cell>
        </row>
        <row r="7871">
          <cell r="F7871" t="str">
            <v>D210000007</v>
          </cell>
        </row>
        <row r="7871">
          <cell r="I7871">
            <v>150</v>
          </cell>
        </row>
        <row r="7872">
          <cell r="F7872" t="str">
            <v>X120000398</v>
          </cell>
        </row>
        <row r="7872">
          <cell r="I7872">
            <v>10000</v>
          </cell>
        </row>
        <row r="7873">
          <cell r="F7873" t="str">
            <v>X120000435</v>
          </cell>
        </row>
        <row r="7873">
          <cell r="I7873">
            <v>20000</v>
          </cell>
        </row>
        <row r="7874">
          <cell r="F7874" t="str">
            <v>W120000001</v>
          </cell>
        </row>
        <row r="7874">
          <cell r="I7874">
            <v>900</v>
          </cell>
        </row>
        <row r="7875">
          <cell r="F7875" t="str">
            <v>LXX0000566</v>
          </cell>
        </row>
        <row r="7875">
          <cell r="I7875">
            <v>10</v>
          </cell>
        </row>
        <row r="7876">
          <cell r="F7876" t="str">
            <v>V110000017</v>
          </cell>
        </row>
        <row r="7876">
          <cell r="I7876">
            <v>27</v>
          </cell>
        </row>
        <row r="7877">
          <cell r="F7877" t="str">
            <v>LX0001516</v>
          </cell>
        </row>
        <row r="7877">
          <cell r="I7877">
            <v>60</v>
          </cell>
        </row>
        <row r="7878">
          <cell r="F7878" t="str">
            <v>LXV0000070</v>
          </cell>
        </row>
        <row r="7878">
          <cell r="I7878">
            <v>20</v>
          </cell>
        </row>
        <row r="7879">
          <cell r="F7879" t="str">
            <v>LXX0001213</v>
          </cell>
        </row>
        <row r="7879">
          <cell r="I7879">
            <v>400</v>
          </cell>
        </row>
        <row r="7880">
          <cell r="F7880" t="str">
            <v>F130000056</v>
          </cell>
        </row>
        <row r="7880">
          <cell r="I7880">
            <v>40</v>
          </cell>
        </row>
        <row r="7881">
          <cell r="F7881" t="str">
            <v>V110000146</v>
          </cell>
        </row>
        <row r="7881">
          <cell r="I7881">
            <v>13</v>
          </cell>
        </row>
        <row r="7882">
          <cell r="F7882" t="str">
            <v>V130000098</v>
          </cell>
        </row>
        <row r="7882">
          <cell r="I7882">
            <v>30</v>
          </cell>
        </row>
        <row r="7883">
          <cell r="F7883" t="str">
            <v>V110000270</v>
          </cell>
        </row>
        <row r="7883">
          <cell r="I7883">
            <v>2</v>
          </cell>
        </row>
        <row r="7884">
          <cell r="F7884" t="str">
            <v>V130000028</v>
          </cell>
        </row>
        <row r="7884">
          <cell r="I7884">
            <v>3</v>
          </cell>
        </row>
        <row r="7885">
          <cell r="F7885" t="str">
            <v>V130000043</v>
          </cell>
        </row>
        <row r="7885">
          <cell r="I7885">
            <v>25</v>
          </cell>
        </row>
        <row r="7886">
          <cell r="F7886" t="str">
            <v>V110000306</v>
          </cell>
        </row>
        <row r="7886">
          <cell r="I7886">
            <v>20</v>
          </cell>
        </row>
        <row r="7887">
          <cell r="F7887" t="str">
            <v>V130000035</v>
          </cell>
        </row>
        <row r="7887">
          <cell r="I7887">
            <v>11</v>
          </cell>
        </row>
        <row r="7888">
          <cell r="F7888" t="str">
            <v>F110000014</v>
          </cell>
        </row>
        <row r="7888">
          <cell r="I7888">
            <v>5</v>
          </cell>
        </row>
        <row r="7889">
          <cell r="F7889" t="str">
            <v>F110000020</v>
          </cell>
        </row>
        <row r="7889">
          <cell r="I7889">
            <v>3</v>
          </cell>
        </row>
        <row r="7890">
          <cell r="F7890" t="str">
            <v>F110000030</v>
          </cell>
        </row>
        <row r="7890">
          <cell r="I7890">
            <v>4</v>
          </cell>
        </row>
        <row r="7891">
          <cell r="F7891" t="str">
            <v>F110000002</v>
          </cell>
        </row>
        <row r="7891">
          <cell r="I7891">
            <v>3</v>
          </cell>
        </row>
        <row r="7892">
          <cell r="F7892" t="str">
            <v>F110000043</v>
          </cell>
        </row>
        <row r="7892">
          <cell r="I7892">
            <v>8</v>
          </cell>
        </row>
        <row r="7893">
          <cell r="F7893" t="str">
            <v>F110000047</v>
          </cell>
        </row>
        <row r="7893">
          <cell r="I7893">
            <v>38</v>
          </cell>
        </row>
        <row r="7894">
          <cell r="F7894" t="str">
            <v>F110000055</v>
          </cell>
        </row>
        <row r="7894">
          <cell r="I7894">
            <v>14</v>
          </cell>
        </row>
        <row r="7895">
          <cell r="F7895" t="str">
            <v>F110000042</v>
          </cell>
        </row>
        <row r="7895">
          <cell r="I7895">
            <v>16</v>
          </cell>
        </row>
        <row r="7896">
          <cell r="F7896" t="str">
            <v>F110000007</v>
          </cell>
        </row>
        <row r="7896">
          <cell r="I7896">
            <v>260</v>
          </cell>
        </row>
        <row r="7897">
          <cell r="F7897" t="str">
            <v>F110000012</v>
          </cell>
        </row>
        <row r="7897">
          <cell r="I7897">
            <v>3</v>
          </cell>
        </row>
        <row r="7898">
          <cell r="F7898" t="str">
            <v>F110000015</v>
          </cell>
        </row>
        <row r="7898">
          <cell r="I7898">
            <v>360</v>
          </cell>
        </row>
        <row r="7899">
          <cell r="F7899" t="str">
            <v>F110000016</v>
          </cell>
        </row>
        <row r="7899">
          <cell r="I7899">
            <v>6</v>
          </cell>
        </row>
        <row r="7900">
          <cell r="F7900" t="str">
            <v>F110000048</v>
          </cell>
        </row>
        <row r="7900">
          <cell r="I7900">
            <v>70</v>
          </cell>
        </row>
        <row r="7901">
          <cell r="F7901" t="str">
            <v>V110000023</v>
          </cell>
        </row>
        <row r="7901">
          <cell r="I7901">
            <v>1</v>
          </cell>
        </row>
        <row r="7902">
          <cell r="F7902" t="str">
            <v>V110000025</v>
          </cell>
        </row>
        <row r="7902">
          <cell r="I7902">
            <v>0.3</v>
          </cell>
        </row>
        <row r="7903">
          <cell r="F7903" t="str">
            <v>V110000026</v>
          </cell>
        </row>
        <row r="7903">
          <cell r="I7903">
            <v>0.3</v>
          </cell>
        </row>
        <row r="7904">
          <cell r="F7904" t="str">
            <v>V110000095</v>
          </cell>
        </row>
        <row r="7904">
          <cell r="I7904">
            <v>12</v>
          </cell>
        </row>
        <row r="7905">
          <cell r="F7905" t="str">
            <v>V110000155</v>
          </cell>
        </row>
        <row r="7905">
          <cell r="I7905">
            <v>10</v>
          </cell>
        </row>
        <row r="7906">
          <cell r="F7906" t="str">
            <v>V110000156</v>
          </cell>
        </row>
        <row r="7906">
          <cell r="I7906">
            <v>2</v>
          </cell>
        </row>
        <row r="7907">
          <cell r="F7907" t="str">
            <v>V110000090</v>
          </cell>
        </row>
        <row r="7907">
          <cell r="I7907">
            <v>0.5</v>
          </cell>
        </row>
        <row r="7908">
          <cell r="F7908" t="str">
            <v>V110000004</v>
          </cell>
        </row>
        <row r="7908">
          <cell r="I7908">
            <v>40</v>
          </cell>
        </row>
        <row r="7909">
          <cell r="F7909" t="str">
            <v>V110000007</v>
          </cell>
        </row>
        <row r="7909">
          <cell r="I7909">
            <v>4</v>
          </cell>
        </row>
        <row r="7910">
          <cell r="F7910" t="str">
            <v>V110000013</v>
          </cell>
        </row>
        <row r="7910">
          <cell r="I7910">
            <v>4</v>
          </cell>
        </row>
        <row r="7911">
          <cell r="F7911" t="str">
            <v>V110000017</v>
          </cell>
        </row>
        <row r="7911">
          <cell r="I7911">
            <v>3</v>
          </cell>
        </row>
        <row r="7912">
          <cell r="F7912" t="str">
            <v>V110000018</v>
          </cell>
        </row>
        <row r="7912">
          <cell r="I7912">
            <v>1.2</v>
          </cell>
        </row>
        <row r="7913">
          <cell r="F7913" t="str">
            <v>V110000027</v>
          </cell>
        </row>
        <row r="7913">
          <cell r="I7913">
            <v>0.3</v>
          </cell>
        </row>
        <row r="7914">
          <cell r="F7914" t="str">
            <v>V110000028</v>
          </cell>
        </row>
        <row r="7914">
          <cell r="I7914">
            <v>20</v>
          </cell>
        </row>
        <row r="7915">
          <cell r="F7915" t="str">
            <v>V110000029</v>
          </cell>
        </row>
        <row r="7915">
          <cell r="I7915">
            <v>10</v>
          </cell>
        </row>
        <row r="7916">
          <cell r="F7916" t="str">
            <v>V110000033</v>
          </cell>
        </row>
        <row r="7916">
          <cell r="I7916">
            <v>120</v>
          </cell>
        </row>
        <row r="7917">
          <cell r="F7917" t="str">
            <v>V110000036</v>
          </cell>
        </row>
        <row r="7917">
          <cell r="I7917">
            <v>150</v>
          </cell>
        </row>
        <row r="7918">
          <cell r="F7918" t="str">
            <v>V110000037</v>
          </cell>
        </row>
        <row r="7918">
          <cell r="I7918">
            <v>50</v>
          </cell>
        </row>
        <row r="7919">
          <cell r="F7919" t="str">
            <v>V110000043</v>
          </cell>
        </row>
        <row r="7919">
          <cell r="I7919">
            <v>50</v>
          </cell>
        </row>
        <row r="7920">
          <cell r="F7920" t="str">
            <v>V110000044</v>
          </cell>
        </row>
        <row r="7920">
          <cell r="I7920">
            <v>20</v>
          </cell>
        </row>
        <row r="7921">
          <cell r="F7921" t="str">
            <v>V110000049</v>
          </cell>
        </row>
        <row r="7921">
          <cell r="I7921">
            <v>8</v>
          </cell>
        </row>
        <row r="7922">
          <cell r="F7922" t="str">
            <v>V110000059</v>
          </cell>
        </row>
        <row r="7922">
          <cell r="I7922">
            <v>20</v>
          </cell>
        </row>
        <row r="7923">
          <cell r="F7923" t="str">
            <v>V110000062</v>
          </cell>
        </row>
        <row r="7923">
          <cell r="I7923">
            <v>220</v>
          </cell>
        </row>
        <row r="7924">
          <cell r="F7924" t="str">
            <v>V110000064</v>
          </cell>
        </row>
        <row r="7924">
          <cell r="I7924">
            <v>80</v>
          </cell>
        </row>
        <row r="7925">
          <cell r="F7925" t="str">
            <v>V110000071</v>
          </cell>
        </row>
        <row r="7925">
          <cell r="I7925">
            <v>3</v>
          </cell>
        </row>
        <row r="7926">
          <cell r="F7926" t="str">
            <v>V110000074</v>
          </cell>
        </row>
        <row r="7926">
          <cell r="I7926">
            <v>15</v>
          </cell>
        </row>
        <row r="7927">
          <cell r="F7927" t="str">
            <v>V110000079</v>
          </cell>
        </row>
        <row r="7927">
          <cell r="I7927">
            <v>40</v>
          </cell>
        </row>
        <row r="7928">
          <cell r="F7928" t="str">
            <v>V110000083</v>
          </cell>
        </row>
        <row r="7928">
          <cell r="I7928">
            <v>0.5</v>
          </cell>
        </row>
        <row r="7929">
          <cell r="F7929" t="str">
            <v>V110000094</v>
          </cell>
        </row>
        <row r="7929">
          <cell r="I7929">
            <v>0.4</v>
          </cell>
        </row>
        <row r="7930">
          <cell r="F7930" t="str">
            <v>V110000097</v>
          </cell>
        </row>
        <row r="7930">
          <cell r="I7930">
            <v>4</v>
          </cell>
        </row>
        <row r="7931">
          <cell r="F7931" t="str">
            <v>V110000103</v>
          </cell>
        </row>
        <row r="7931">
          <cell r="I7931">
            <v>130</v>
          </cell>
        </row>
        <row r="7932">
          <cell r="F7932" t="str">
            <v>V110000193</v>
          </cell>
        </row>
        <row r="7932">
          <cell r="I7932">
            <v>2</v>
          </cell>
        </row>
        <row r="7933">
          <cell r="F7933" t="str">
            <v>V110000260</v>
          </cell>
        </row>
        <row r="7933">
          <cell r="I7933">
            <v>2</v>
          </cell>
        </row>
        <row r="7934">
          <cell r="F7934" t="str">
            <v>V110000265</v>
          </cell>
        </row>
        <row r="7934">
          <cell r="I7934">
            <v>1</v>
          </cell>
        </row>
        <row r="7935">
          <cell r="F7935" t="str">
            <v>V110000288</v>
          </cell>
        </row>
        <row r="7935">
          <cell r="I7935">
            <v>8</v>
          </cell>
        </row>
        <row r="7936">
          <cell r="F7936" t="str">
            <v>V110000295</v>
          </cell>
        </row>
        <row r="7936">
          <cell r="I7936">
            <v>0.5</v>
          </cell>
        </row>
        <row r="7937">
          <cell r="F7937" t="str">
            <v>V110000334</v>
          </cell>
        </row>
        <row r="7937">
          <cell r="I7937">
            <v>0.5</v>
          </cell>
        </row>
        <row r="7938">
          <cell r="F7938" t="str">
            <v>V110000006</v>
          </cell>
        </row>
        <row r="7938">
          <cell r="I7938">
            <v>1</v>
          </cell>
        </row>
        <row r="7939">
          <cell r="F7939" t="str">
            <v>V110000014</v>
          </cell>
        </row>
        <row r="7939">
          <cell r="I7939">
            <v>70</v>
          </cell>
        </row>
        <row r="7940">
          <cell r="F7940" t="str">
            <v>V110000031</v>
          </cell>
        </row>
        <row r="7940">
          <cell r="I7940">
            <v>3</v>
          </cell>
        </row>
        <row r="7941">
          <cell r="F7941" t="str">
            <v>V110000034</v>
          </cell>
        </row>
        <row r="7941">
          <cell r="I7941">
            <v>15</v>
          </cell>
        </row>
        <row r="7942">
          <cell r="F7942" t="str">
            <v>V110000041</v>
          </cell>
        </row>
        <row r="7942">
          <cell r="I7942">
            <v>90</v>
          </cell>
        </row>
        <row r="7943">
          <cell r="F7943" t="str">
            <v>V110000045</v>
          </cell>
        </row>
        <row r="7943">
          <cell r="I7943">
            <v>25</v>
          </cell>
        </row>
        <row r="7944">
          <cell r="F7944" t="str">
            <v>V110000048</v>
          </cell>
        </row>
        <row r="7944">
          <cell r="I7944">
            <v>60</v>
          </cell>
        </row>
        <row r="7945">
          <cell r="F7945" t="str">
            <v>V110000052</v>
          </cell>
        </row>
        <row r="7945">
          <cell r="I7945">
            <v>310</v>
          </cell>
        </row>
        <row r="7946">
          <cell r="F7946" t="str">
            <v>V110000057</v>
          </cell>
        </row>
        <row r="7946">
          <cell r="I7946">
            <v>4</v>
          </cell>
        </row>
        <row r="7947">
          <cell r="F7947" t="str">
            <v>V110000066</v>
          </cell>
        </row>
        <row r="7947">
          <cell r="I7947">
            <v>10</v>
          </cell>
        </row>
        <row r="7948">
          <cell r="F7948" t="str">
            <v>V110000076</v>
          </cell>
        </row>
        <row r="7948">
          <cell r="I7948">
            <v>120</v>
          </cell>
        </row>
        <row r="7949">
          <cell r="F7949" t="str">
            <v>V110000082</v>
          </cell>
        </row>
        <row r="7949">
          <cell r="I7949">
            <v>5</v>
          </cell>
        </row>
        <row r="7950">
          <cell r="F7950" t="str">
            <v>V110000085</v>
          </cell>
        </row>
        <row r="7950">
          <cell r="I7950">
            <v>10</v>
          </cell>
        </row>
        <row r="7951">
          <cell r="F7951" t="str">
            <v>V110000089</v>
          </cell>
        </row>
        <row r="7951">
          <cell r="I7951">
            <v>12</v>
          </cell>
        </row>
        <row r="7952">
          <cell r="F7952" t="str">
            <v>V110000092</v>
          </cell>
        </row>
        <row r="7952">
          <cell r="I7952">
            <v>6</v>
          </cell>
        </row>
        <row r="7953">
          <cell r="F7953" t="str">
            <v>V110000093</v>
          </cell>
        </row>
        <row r="7953">
          <cell r="I7953">
            <v>50</v>
          </cell>
        </row>
        <row r="7954">
          <cell r="F7954" t="str">
            <v>V110000099</v>
          </cell>
        </row>
        <row r="7954">
          <cell r="I7954">
            <v>5</v>
          </cell>
        </row>
        <row r="7955">
          <cell r="F7955" t="str">
            <v>V110000111</v>
          </cell>
        </row>
        <row r="7955">
          <cell r="I7955">
            <v>100</v>
          </cell>
        </row>
        <row r="7956">
          <cell r="F7956" t="str">
            <v>V110000125</v>
          </cell>
        </row>
        <row r="7956">
          <cell r="I7956">
            <v>15</v>
          </cell>
        </row>
        <row r="7957">
          <cell r="F7957" t="str">
            <v>V110000317</v>
          </cell>
        </row>
        <row r="7957">
          <cell r="I7957">
            <v>100</v>
          </cell>
        </row>
        <row r="7958">
          <cell r="F7958" t="str">
            <v>V130000032</v>
          </cell>
        </row>
        <row r="7958">
          <cell r="I7958">
            <v>5</v>
          </cell>
        </row>
        <row r="7959">
          <cell r="F7959" t="str">
            <v>V140000008</v>
          </cell>
        </row>
        <row r="7959">
          <cell r="I7959">
            <v>660</v>
          </cell>
        </row>
        <row r="7960">
          <cell r="F7960" t="str">
            <v>V110000020</v>
          </cell>
        </row>
        <row r="7960">
          <cell r="I7960">
            <v>15</v>
          </cell>
        </row>
        <row r="7961">
          <cell r="F7961" t="str">
            <v>V110000021</v>
          </cell>
        </row>
        <row r="7961">
          <cell r="I7961">
            <v>3.5</v>
          </cell>
        </row>
        <row r="7962">
          <cell r="F7962" t="str">
            <v>V110000047</v>
          </cell>
        </row>
        <row r="7962">
          <cell r="I7962">
            <v>28</v>
          </cell>
        </row>
        <row r="7963">
          <cell r="F7963" t="str">
            <v>V110000058</v>
          </cell>
        </row>
        <row r="7963">
          <cell r="I7963">
            <v>20</v>
          </cell>
        </row>
        <row r="7964">
          <cell r="F7964" t="str">
            <v>V110000075</v>
          </cell>
        </row>
        <row r="7964">
          <cell r="I7964">
            <v>3</v>
          </cell>
        </row>
        <row r="7965">
          <cell r="F7965" t="str">
            <v>V110000084</v>
          </cell>
        </row>
        <row r="7965">
          <cell r="I7965">
            <v>100</v>
          </cell>
        </row>
        <row r="7966">
          <cell r="F7966" t="str">
            <v>V110000091</v>
          </cell>
        </row>
        <row r="7966">
          <cell r="I7966">
            <v>10</v>
          </cell>
        </row>
        <row r="7967">
          <cell r="F7967" t="str">
            <v>V110000101</v>
          </cell>
        </row>
        <row r="7967">
          <cell r="I7967">
            <v>3</v>
          </cell>
        </row>
        <row r="7968">
          <cell r="F7968" t="str">
            <v>V110000116</v>
          </cell>
        </row>
        <row r="7968">
          <cell r="I7968">
            <v>1</v>
          </cell>
        </row>
        <row r="7969">
          <cell r="F7969" t="str">
            <v>V110000341</v>
          </cell>
        </row>
        <row r="7969">
          <cell r="I7969">
            <v>2</v>
          </cell>
        </row>
        <row r="7970">
          <cell r="F7970" t="str">
            <v>V110000284</v>
          </cell>
        </row>
        <row r="7970">
          <cell r="I7970">
            <v>3</v>
          </cell>
        </row>
        <row r="7971">
          <cell r="F7971" t="str">
            <v>V110000109</v>
          </cell>
        </row>
        <row r="7971">
          <cell r="I7971">
            <v>2</v>
          </cell>
        </row>
        <row r="7972">
          <cell r="F7972" t="str">
            <v>C320000102</v>
          </cell>
        </row>
        <row r="7972">
          <cell r="I7972">
            <v>60</v>
          </cell>
        </row>
        <row r="7973">
          <cell r="F7973" t="str">
            <v>D230000071</v>
          </cell>
        </row>
        <row r="7973">
          <cell r="I7973">
            <v>3000</v>
          </cell>
        </row>
        <row r="7974">
          <cell r="F7974" t="str">
            <v>X120000424</v>
          </cell>
        </row>
        <row r="7974">
          <cell r="I7974">
            <v>20000</v>
          </cell>
        </row>
        <row r="7975">
          <cell r="F7975" t="str">
            <v>V130000134</v>
          </cell>
        </row>
        <row r="7975">
          <cell r="I7975">
            <v>1</v>
          </cell>
        </row>
        <row r="7976">
          <cell r="F7976" t="str">
            <v>V110000146</v>
          </cell>
        </row>
        <row r="7976">
          <cell r="I7976">
            <v>13</v>
          </cell>
        </row>
        <row r="7977">
          <cell r="F7977" t="str">
            <v>V130000098</v>
          </cell>
        </row>
        <row r="7977">
          <cell r="I7977">
            <v>30</v>
          </cell>
        </row>
        <row r="7978">
          <cell r="F7978" t="str">
            <v>V110000270</v>
          </cell>
        </row>
        <row r="7978">
          <cell r="I7978">
            <v>17</v>
          </cell>
        </row>
        <row r="7979">
          <cell r="F7979" t="str">
            <v>V130000028</v>
          </cell>
        </row>
        <row r="7979">
          <cell r="I7979">
            <v>3</v>
          </cell>
        </row>
        <row r="7980">
          <cell r="F7980" t="str">
            <v>V130000035</v>
          </cell>
        </row>
        <row r="7980">
          <cell r="I7980">
            <v>1</v>
          </cell>
        </row>
        <row r="7981">
          <cell r="F7981" t="str">
            <v>F110000047</v>
          </cell>
        </row>
        <row r="7981">
          <cell r="I7981">
            <v>35</v>
          </cell>
        </row>
        <row r="7982">
          <cell r="F7982" t="str">
            <v>F110000014</v>
          </cell>
        </row>
        <row r="7982">
          <cell r="I7982">
            <v>5</v>
          </cell>
        </row>
        <row r="7983">
          <cell r="F7983" t="str">
            <v>F110000020</v>
          </cell>
        </row>
        <row r="7983">
          <cell r="I7983">
            <v>3</v>
          </cell>
        </row>
        <row r="7984">
          <cell r="F7984" t="str">
            <v>F110000030</v>
          </cell>
        </row>
        <row r="7984">
          <cell r="I7984">
            <v>4</v>
          </cell>
        </row>
        <row r="7985">
          <cell r="F7985" t="str">
            <v>F110000034</v>
          </cell>
        </row>
        <row r="7985">
          <cell r="I7985">
            <v>13</v>
          </cell>
        </row>
        <row r="7986">
          <cell r="F7986" t="str">
            <v>F110000002</v>
          </cell>
        </row>
        <row r="7986">
          <cell r="I7986">
            <v>2</v>
          </cell>
        </row>
        <row r="7987">
          <cell r="F7987" t="str">
            <v>F110000043</v>
          </cell>
        </row>
        <row r="7987">
          <cell r="I7987">
            <v>7</v>
          </cell>
        </row>
        <row r="7988">
          <cell r="F7988" t="str">
            <v>F110000021</v>
          </cell>
        </row>
        <row r="7988">
          <cell r="I7988">
            <v>25</v>
          </cell>
        </row>
        <row r="7989">
          <cell r="F7989" t="str">
            <v>F110000055</v>
          </cell>
        </row>
        <row r="7989">
          <cell r="I7989">
            <v>14</v>
          </cell>
        </row>
        <row r="7990">
          <cell r="F7990" t="str">
            <v>F110000060</v>
          </cell>
        </row>
        <row r="7990">
          <cell r="I7990">
            <v>280</v>
          </cell>
        </row>
        <row r="7991">
          <cell r="F7991" t="str">
            <v>F110000045</v>
          </cell>
        </row>
        <row r="7991">
          <cell r="I7991">
            <v>19</v>
          </cell>
        </row>
        <row r="7992">
          <cell r="F7992" t="str">
            <v>F110000007</v>
          </cell>
        </row>
        <row r="7992">
          <cell r="I7992">
            <v>260</v>
          </cell>
        </row>
        <row r="7993">
          <cell r="F7993" t="str">
            <v>F110000025</v>
          </cell>
        </row>
        <row r="7993">
          <cell r="I7993">
            <v>60</v>
          </cell>
        </row>
        <row r="7994">
          <cell r="F7994" t="str">
            <v>V110000155</v>
          </cell>
        </row>
        <row r="7994">
          <cell r="I7994">
            <v>10</v>
          </cell>
        </row>
        <row r="7995">
          <cell r="F7995" t="str">
            <v>V110000156</v>
          </cell>
        </row>
        <row r="7995">
          <cell r="I7995">
            <v>2</v>
          </cell>
        </row>
        <row r="7996">
          <cell r="F7996" t="str">
            <v>V110000023</v>
          </cell>
        </row>
        <row r="7996">
          <cell r="I7996">
            <v>1</v>
          </cell>
        </row>
        <row r="7997">
          <cell r="F7997" t="str">
            <v>V110000025</v>
          </cell>
        </row>
        <row r="7997">
          <cell r="I7997">
            <v>0.3</v>
          </cell>
        </row>
        <row r="7998">
          <cell r="F7998" t="str">
            <v>V110000026</v>
          </cell>
        </row>
        <row r="7998">
          <cell r="I7998">
            <v>0.3</v>
          </cell>
        </row>
        <row r="7999">
          <cell r="F7999" t="str">
            <v>V110000095</v>
          </cell>
        </row>
        <row r="7999">
          <cell r="I7999">
            <v>10</v>
          </cell>
        </row>
        <row r="8000">
          <cell r="F8000" t="str">
            <v>V110000007</v>
          </cell>
        </row>
        <row r="8000">
          <cell r="I8000">
            <v>6</v>
          </cell>
        </row>
        <row r="8001">
          <cell r="F8001" t="str">
            <v>V110000009</v>
          </cell>
        </row>
        <row r="8001">
          <cell r="I8001">
            <v>10</v>
          </cell>
        </row>
        <row r="8002">
          <cell r="F8002" t="str">
            <v>V110000013</v>
          </cell>
        </row>
        <row r="8002">
          <cell r="I8002">
            <v>4</v>
          </cell>
        </row>
        <row r="8003">
          <cell r="F8003" t="str">
            <v>V110000018</v>
          </cell>
        </row>
        <row r="8003">
          <cell r="I8003">
            <v>1.2</v>
          </cell>
        </row>
        <row r="8004">
          <cell r="F8004" t="str">
            <v>V110000027</v>
          </cell>
        </row>
        <row r="8004">
          <cell r="I8004">
            <v>0.3</v>
          </cell>
        </row>
        <row r="8005">
          <cell r="F8005" t="str">
            <v>V110000033</v>
          </cell>
        </row>
        <row r="8005">
          <cell r="I8005">
            <v>120</v>
          </cell>
        </row>
        <row r="8006">
          <cell r="F8006" t="str">
            <v>V110000036</v>
          </cell>
        </row>
        <row r="8006">
          <cell r="I8006">
            <v>8</v>
          </cell>
        </row>
        <row r="8007">
          <cell r="F8007" t="str">
            <v>V110000049</v>
          </cell>
        </row>
        <row r="8007">
          <cell r="I8007">
            <v>8</v>
          </cell>
        </row>
        <row r="8008">
          <cell r="F8008" t="str">
            <v>V110000059</v>
          </cell>
        </row>
        <row r="8008">
          <cell r="I8008">
            <v>15</v>
          </cell>
        </row>
        <row r="8009">
          <cell r="F8009" t="str">
            <v>V110000064</v>
          </cell>
        </row>
        <row r="8009">
          <cell r="I8009">
            <v>80</v>
          </cell>
        </row>
        <row r="8010">
          <cell r="F8010" t="str">
            <v>V110000071</v>
          </cell>
        </row>
        <row r="8010">
          <cell r="I8010">
            <v>3</v>
          </cell>
        </row>
        <row r="8011">
          <cell r="F8011" t="str">
            <v>V110000072</v>
          </cell>
        </row>
        <row r="8011">
          <cell r="I8011">
            <v>1</v>
          </cell>
        </row>
        <row r="8012">
          <cell r="F8012" t="str">
            <v>V110000074</v>
          </cell>
        </row>
        <row r="8012">
          <cell r="I8012">
            <v>13</v>
          </cell>
        </row>
        <row r="8013">
          <cell r="F8013" t="str">
            <v>V110000079</v>
          </cell>
        </row>
        <row r="8013">
          <cell r="I8013">
            <v>50</v>
          </cell>
        </row>
        <row r="8014">
          <cell r="F8014" t="str">
            <v>V110000083</v>
          </cell>
        </row>
        <row r="8014">
          <cell r="I8014">
            <v>0.5</v>
          </cell>
        </row>
        <row r="8015">
          <cell r="F8015" t="str">
            <v>V110000094</v>
          </cell>
        </row>
        <row r="8015">
          <cell r="I8015">
            <v>0.4</v>
          </cell>
        </row>
        <row r="8016">
          <cell r="F8016" t="str">
            <v>V110000097</v>
          </cell>
        </row>
        <row r="8016">
          <cell r="I8016">
            <v>4</v>
          </cell>
        </row>
        <row r="8017">
          <cell r="F8017" t="str">
            <v>V110000103</v>
          </cell>
        </row>
        <row r="8017">
          <cell r="I8017">
            <v>3</v>
          </cell>
        </row>
        <row r="8018">
          <cell r="F8018" t="str">
            <v>V110000104</v>
          </cell>
        </row>
        <row r="8018">
          <cell r="I8018">
            <v>2.5</v>
          </cell>
        </row>
        <row r="8019">
          <cell r="F8019" t="str">
            <v>V110000124</v>
          </cell>
        </row>
        <row r="8019">
          <cell r="I8019">
            <v>15</v>
          </cell>
        </row>
        <row r="8020">
          <cell r="F8020" t="str">
            <v>V110000193</v>
          </cell>
        </row>
        <row r="8020">
          <cell r="I8020">
            <v>2</v>
          </cell>
        </row>
        <row r="8021">
          <cell r="F8021" t="str">
            <v>V110000260</v>
          </cell>
        </row>
        <row r="8021">
          <cell r="I8021">
            <v>3</v>
          </cell>
        </row>
        <row r="8022">
          <cell r="F8022" t="str">
            <v>V110000265</v>
          </cell>
        </row>
        <row r="8022">
          <cell r="I8022">
            <v>1</v>
          </cell>
        </row>
        <row r="8023">
          <cell r="F8023" t="str">
            <v>V110000288</v>
          </cell>
        </row>
        <row r="8023">
          <cell r="I8023">
            <v>8</v>
          </cell>
        </row>
        <row r="8024">
          <cell r="F8024" t="str">
            <v>V110000295</v>
          </cell>
        </row>
        <row r="8024">
          <cell r="I8024">
            <v>0.5</v>
          </cell>
        </row>
        <row r="8025">
          <cell r="F8025" t="str">
            <v>V110000334</v>
          </cell>
        </row>
        <row r="8025">
          <cell r="I8025">
            <v>0.5</v>
          </cell>
        </row>
        <row r="8026">
          <cell r="F8026" t="str">
            <v>V110000006</v>
          </cell>
        </row>
        <row r="8026">
          <cell r="I8026">
            <v>1</v>
          </cell>
        </row>
        <row r="8027">
          <cell r="F8027" t="str">
            <v>V110000031</v>
          </cell>
        </row>
        <row r="8027">
          <cell r="I8027">
            <v>3</v>
          </cell>
        </row>
        <row r="8028">
          <cell r="F8028" t="str">
            <v>V110000034</v>
          </cell>
        </row>
        <row r="8028">
          <cell r="I8028">
            <v>5</v>
          </cell>
        </row>
        <row r="8029">
          <cell r="F8029" t="str">
            <v>V110000038</v>
          </cell>
        </row>
        <row r="8029">
          <cell r="I8029">
            <v>60</v>
          </cell>
        </row>
        <row r="8030">
          <cell r="F8030" t="str">
            <v>V110000045</v>
          </cell>
        </row>
        <row r="8030">
          <cell r="I8030">
            <v>20</v>
          </cell>
        </row>
        <row r="8031">
          <cell r="F8031" t="str">
            <v>V110000048</v>
          </cell>
        </row>
        <row r="8031">
          <cell r="I8031">
            <v>80</v>
          </cell>
        </row>
        <row r="8032">
          <cell r="F8032" t="str">
            <v>V110000061</v>
          </cell>
        </row>
        <row r="8032">
          <cell r="I8032">
            <v>100</v>
          </cell>
        </row>
        <row r="8033">
          <cell r="F8033" t="str">
            <v>V110000066</v>
          </cell>
        </row>
        <row r="8033">
          <cell r="I8033">
            <v>150</v>
          </cell>
        </row>
        <row r="8034">
          <cell r="F8034" t="str">
            <v>V110000076</v>
          </cell>
        </row>
        <row r="8034">
          <cell r="I8034">
            <v>160</v>
          </cell>
        </row>
        <row r="8035">
          <cell r="F8035" t="str">
            <v>V110000082</v>
          </cell>
        </row>
        <row r="8035">
          <cell r="I8035">
            <v>3</v>
          </cell>
        </row>
        <row r="8036">
          <cell r="F8036" t="str">
            <v>V110000085</v>
          </cell>
        </row>
        <row r="8036">
          <cell r="I8036">
            <v>6</v>
          </cell>
        </row>
        <row r="8037">
          <cell r="F8037" t="str">
            <v>V110000089</v>
          </cell>
        </row>
        <row r="8037">
          <cell r="I8037">
            <v>12</v>
          </cell>
        </row>
        <row r="8038">
          <cell r="F8038" t="str">
            <v>V110000092</v>
          </cell>
        </row>
        <row r="8038">
          <cell r="I8038">
            <v>6</v>
          </cell>
        </row>
        <row r="8039">
          <cell r="F8039" t="str">
            <v>V110000099</v>
          </cell>
        </row>
        <row r="8039">
          <cell r="I8039">
            <v>8</v>
          </cell>
        </row>
        <row r="8040">
          <cell r="F8040" t="str">
            <v>V110000125</v>
          </cell>
        </row>
        <row r="8040">
          <cell r="I8040">
            <v>15</v>
          </cell>
        </row>
        <row r="8041">
          <cell r="F8041" t="str">
            <v>V110000140</v>
          </cell>
        </row>
        <row r="8041">
          <cell r="I8041">
            <v>1</v>
          </cell>
        </row>
        <row r="8042">
          <cell r="F8042" t="str">
            <v>V130000032</v>
          </cell>
        </row>
        <row r="8042">
          <cell r="I8042">
            <v>3</v>
          </cell>
        </row>
        <row r="8043">
          <cell r="F8043" t="str">
            <v>V140000008</v>
          </cell>
        </row>
        <row r="8043">
          <cell r="I8043">
            <v>680</v>
          </cell>
        </row>
        <row r="8044">
          <cell r="F8044" t="str">
            <v>V110000020</v>
          </cell>
        </row>
        <row r="8044">
          <cell r="I8044">
            <v>20</v>
          </cell>
        </row>
        <row r="8045">
          <cell r="F8045" t="str">
            <v>V110000021</v>
          </cell>
        </row>
        <row r="8045">
          <cell r="I8045">
            <v>1</v>
          </cell>
        </row>
        <row r="8046">
          <cell r="F8046" t="str">
            <v>V110000047</v>
          </cell>
        </row>
        <row r="8046">
          <cell r="I8046">
            <v>28</v>
          </cell>
        </row>
        <row r="8047">
          <cell r="F8047" t="str">
            <v>V110000058</v>
          </cell>
        </row>
        <row r="8047">
          <cell r="I8047">
            <v>30</v>
          </cell>
        </row>
        <row r="8048">
          <cell r="F8048" t="str">
            <v>V110000101</v>
          </cell>
        </row>
        <row r="8048">
          <cell r="I8048">
            <v>3</v>
          </cell>
        </row>
        <row r="8049">
          <cell r="F8049" t="str">
            <v>V110000109</v>
          </cell>
        </row>
        <row r="8049">
          <cell r="I8049">
            <v>2</v>
          </cell>
        </row>
        <row r="8050">
          <cell r="F8050" t="str">
            <v>G710000030</v>
          </cell>
        </row>
        <row r="8050">
          <cell r="I8050">
            <v>100</v>
          </cell>
        </row>
        <row r="8051">
          <cell r="F8051" t="str">
            <v>M620000017</v>
          </cell>
        </row>
        <row r="8051">
          <cell r="I8051">
            <v>765</v>
          </cell>
        </row>
        <row r="8052">
          <cell r="F8052" t="str">
            <v>V110000306</v>
          </cell>
        </row>
        <row r="8052">
          <cell r="I8052">
            <v>10</v>
          </cell>
        </row>
        <row r="8053">
          <cell r="F8053" t="str">
            <v>V110000326</v>
          </cell>
        </row>
        <row r="8053">
          <cell r="I8053">
            <v>20</v>
          </cell>
        </row>
        <row r="8054">
          <cell r="F8054" t="str">
            <v>V110000076</v>
          </cell>
        </row>
        <row r="8054">
          <cell r="I8054">
            <v>30</v>
          </cell>
        </row>
        <row r="8055">
          <cell r="F8055" t="str">
            <v>V110000111</v>
          </cell>
        </row>
        <row r="8055">
          <cell r="I8055">
            <v>40</v>
          </cell>
        </row>
        <row r="8056">
          <cell r="F8056" t="str">
            <v>V140000008</v>
          </cell>
        </row>
        <row r="8056">
          <cell r="I8056">
            <v>100</v>
          </cell>
        </row>
        <row r="8057">
          <cell r="F8057" t="str">
            <v>V140000003</v>
          </cell>
        </row>
        <row r="8057">
          <cell r="I8057">
            <v>60</v>
          </cell>
        </row>
        <row r="8058">
          <cell r="F8058" t="str">
            <v>V110000288</v>
          </cell>
        </row>
        <row r="8058">
          <cell r="I8058">
            <v>5</v>
          </cell>
        </row>
        <row r="8059">
          <cell r="F8059" t="str">
            <v>V110000043</v>
          </cell>
        </row>
        <row r="8059">
          <cell r="I8059">
            <v>10</v>
          </cell>
        </row>
        <row r="8060">
          <cell r="F8060" t="str">
            <v>V110000013</v>
          </cell>
        </row>
        <row r="8060">
          <cell r="I8060">
            <v>10</v>
          </cell>
        </row>
        <row r="8061">
          <cell r="F8061" t="str">
            <v>V110000044</v>
          </cell>
        </row>
        <row r="8061">
          <cell r="I8061">
            <v>10</v>
          </cell>
        </row>
        <row r="8062">
          <cell r="F8062" t="str">
            <v>V110000062</v>
          </cell>
        </row>
        <row r="8062">
          <cell r="I8062">
            <v>120</v>
          </cell>
        </row>
        <row r="8063">
          <cell r="F8063" t="str">
            <v>V110000265</v>
          </cell>
        </row>
        <row r="8063">
          <cell r="I8063">
            <v>2</v>
          </cell>
        </row>
        <row r="8064">
          <cell r="F8064" t="str">
            <v>V110000011</v>
          </cell>
        </row>
        <row r="8064">
          <cell r="I8064">
            <v>80</v>
          </cell>
        </row>
        <row r="8065">
          <cell r="F8065" t="str">
            <v>V110000021</v>
          </cell>
        </row>
        <row r="8065">
          <cell r="I8065">
            <v>0.5</v>
          </cell>
        </row>
        <row r="8066">
          <cell r="F8066" t="str">
            <v>V110000101</v>
          </cell>
        </row>
        <row r="8066">
          <cell r="I8066">
            <v>3</v>
          </cell>
        </row>
        <row r="8067">
          <cell r="F8067" t="str">
            <v>V110000317</v>
          </cell>
        </row>
        <row r="8067">
          <cell r="I8067">
            <v>60</v>
          </cell>
        </row>
        <row r="8068">
          <cell r="F8068" t="str">
            <v>V140000008</v>
          </cell>
        </row>
        <row r="8068">
          <cell r="I8068">
            <v>30</v>
          </cell>
        </row>
        <row r="8069">
          <cell r="F8069" t="str">
            <v>V110000036</v>
          </cell>
        </row>
        <row r="8069">
          <cell r="I8069">
            <v>70</v>
          </cell>
        </row>
        <row r="8070">
          <cell r="F8070" t="str">
            <v>V110000288</v>
          </cell>
        </row>
        <row r="8070">
          <cell r="I8070">
            <v>5</v>
          </cell>
        </row>
        <row r="8071">
          <cell r="F8071" t="str">
            <v>V110000043</v>
          </cell>
        </row>
        <row r="8071">
          <cell r="I8071">
            <v>5</v>
          </cell>
        </row>
        <row r="8072">
          <cell r="F8072" t="str">
            <v>F110000023</v>
          </cell>
        </row>
        <row r="8072">
          <cell r="I8072">
            <v>80</v>
          </cell>
        </row>
        <row r="8073">
          <cell r="F8073" t="str">
            <v>F110000037</v>
          </cell>
        </row>
        <row r="8073">
          <cell r="I8073">
            <v>10</v>
          </cell>
        </row>
        <row r="8074">
          <cell r="F8074" t="str">
            <v>F110000010</v>
          </cell>
        </row>
        <row r="8074">
          <cell r="I8074">
            <v>70</v>
          </cell>
        </row>
        <row r="8075">
          <cell r="F8075" t="str">
            <v>F110000029</v>
          </cell>
        </row>
        <row r="8075">
          <cell r="I8075">
            <v>20</v>
          </cell>
        </row>
        <row r="8076">
          <cell r="F8076" t="str">
            <v>G410000015</v>
          </cell>
        </row>
        <row r="8076">
          <cell r="I8076">
            <v>30</v>
          </cell>
        </row>
        <row r="8077">
          <cell r="F8077" t="str">
            <v>G220000131</v>
          </cell>
        </row>
        <row r="8077">
          <cell r="I8077">
            <v>240</v>
          </cell>
        </row>
        <row r="8078">
          <cell r="F8078" t="str">
            <v>G220000071</v>
          </cell>
        </row>
        <row r="8078">
          <cell r="I8078">
            <v>30</v>
          </cell>
        </row>
        <row r="8079">
          <cell r="F8079" t="str">
            <v>D130000008</v>
          </cell>
        </row>
        <row r="8079">
          <cell r="I8079">
            <v>2000</v>
          </cell>
        </row>
        <row r="8080">
          <cell r="F8080" t="str">
            <v>D130000009</v>
          </cell>
        </row>
        <row r="8080">
          <cell r="I8080">
            <v>60</v>
          </cell>
        </row>
        <row r="8081">
          <cell r="F8081" t="str">
            <v>X120000579</v>
          </cell>
        </row>
        <row r="8081">
          <cell r="I8081">
            <v>900</v>
          </cell>
        </row>
        <row r="8082">
          <cell r="F8082" t="str">
            <v>G810000075</v>
          </cell>
        </row>
        <row r="8082">
          <cell r="I8082">
            <v>9600</v>
          </cell>
        </row>
        <row r="8083">
          <cell r="F8083" t="str">
            <v>X120000329</v>
          </cell>
        </row>
        <row r="8083">
          <cell r="I8083">
            <v>39000</v>
          </cell>
        </row>
        <row r="8084">
          <cell r="F8084" t="str">
            <v>X120000425</v>
          </cell>
        </row>
        <row r="8084">
          <cell r="I8084">
            <v>48200</v>
          </cell>
        </row>
        <row r="8085">
          <cell r="F8085" t="str">
            <v>X120000445</v>
          </cell>
        </row>
        <row r="8085">
          <cell r="I8085">
            <v>24000</v>
          </cell>
        </row>
        <row r="8086">
          <cell r="F8086" t="str">
            <v>X120000328</v>
          </cell>
        </row>
        <row r="8086">
          <cell r="I8086">
            <v>54000</v>
          </cell>
        </row>
        <row r="8087">
          <cell r="F8087" t="str">
            <v>X120000423</v>
          </cell>
        </row>
        <row r="8087">
          <cell r="I8087">
            <v>72000</v>
          </cell>
        </row>
        <row r="8088">
          <cell r="F8088" t="str">
            <v>G810000091</v>
          </cell>
        </row>
        <row r="8088">
          <cell r="I8088">
            <v>20000</v>
          </cell>
        </row>
        <row r="8089">
          <cell r="F8089" t="str">
            <v>G210000030</v>
          </cell>
        </row>
        <row r="8089">
          <cell r="I8089">
            <v>10000</v>
          </cell>
        </row>
        <row r="8090">
          <cell r="F8090" t="str">
            <v>R320000002</v>
          </cell>
        </row>
        <row r="8090">
          <cell r="I8090">
            <v>3250</v>
          </cell>
        </row>
        <row r="8091">
          <cell r="F8091" t="str">
            <v>X120000435</v>
          </cell>
        </row>
        <row r="8091">
          <cell r="I8091">
            <v>2000</v>
          </cell>
        </row>
        <row r="8092">
          <cell r="F8092" t="str">
            <v>X120000050</v>
          </cell>
        </row>
        <row r="8092">
          <cell r="I8092">
            <v>20000</v>
          </cell>
        </row>
        <row r="8093">
          <cell r="F8093" t="str">
            <v>X120000396</v>
          </cell>
        </row>
        <row r="8093">
          <cell r="I8093">
            <v>60000</v>
          </cell>
        </row>
        <row r="8094">
          <cell r="F8094" t="str">
            <v>B430000035</v>
          </cell>
        </row>
        <row r="8094">
          <cell r="I8094">
            <v>1800</v>
          </cell>
        </row>
        <row r="8095">
          <cell r="F8095" t="str">
            <v>G410000133</v>
          </cell>
        </row>
        <row r="8095">
          <cell r="I8095">
            <v>1500</v>
          </cell>
        </row>
        <row r="8096">
          <cell r="F8096" t="str">
            <v>G510000013</v>
          </cell>
        </row>
        <row r="8096">
          <cell r="I8096">
            <v>600</v>
          </cell>
        </row>
        <row r="8097">
          <cell r="F8097" t="str">
            <v>M430000001</v>
          </cell>
        </row>
        <row r="8097">
          <cell r="I8097">
            <v>420</v>
          </cell>
        </row>
        <row r="8098">
          <cell r="F8098" t="str">
            <v>D110000001</v>
          </cell>
        </row>
        <row r="8098">
          <cell r="I8098">
            <v>396</v>
          </cell>
        </row>
        <row r="8099">
          <cell r="F8099" t="str">
            <v>R610000043</v>
          </cell>
        </row>
        <row r="8099">
          <cell r="I8099">
            <v>360</v>
          </cell>
        </row>
        <row r="8100">
          <cell r="F8100" t="str">
            <v>R610000037</v>
          </cell>
        </row>
        <row r="8100">
          <cell r="I8100">
            <v>1200</v>
          </cell>
        </row>
        <row r="8101">
          <cell r="F8101" t="str">
            <v>G810000033</v>
          </cell>
        </row>
        <row r="8101">
          <cell r="I8101">
            <v>300</v>
          </cell>
        </row>
        <row r="8102">
          <cell r="F8102" t="str">
            <v>X120000202</v>
          </cell>
        </row>
        <row r="8102">
          <cell r="I8102">
            <v>100</v>
          </cell>
        </row>
        <row r="8103">
          <cell r="F8103" t="str">
            <v>X120000495</v>
          </cell>
        </row>
        <row r="8103">
          <cell r="I8103">
            <v>200</v>
          </cell>
        </row>
        <row r="8104">
          <cell r="F8104" t="str">
            <v>Z120000113</v>
          </cell>
        </row>
        <row r="8104">
          <cell r="I8104">
            <v>200</v>
          </cell>
        </row>
        <row r="8105">
          <cell r="F8105" t="str">
            <v>X120000011</v>
          </cell>
        </row>
        <row r="8105">
          <cell r="I8105">
            <v>1200</v>
          </cell>
        </row>
        <row r="8106">
          <cell r="F8106" t="str">
            <v>X120000266</v>
          </cell>
        </row>
        <row r="8106">
          <cell r="I8106">
            <v>100</v>
          </cell>
        </row>
        <row r="8107">
          <cell r="F8107" t="str">
            <v>C120000008</v>
          </cell>
        </row>
        <row r="8107">
          <cell r="I8107">
            <v>60</v>
          </cell>
        </row>
        <row r="8108">
          <cell r="F8108" t="str">
            <v>G810000047</v>
          </cell>
        </row>
        <row r="8108">
          <cell r="I8108">
            <v>36</v>
          </cell>
        </row>
        <row r="8109">
          <cell r="F8109" t="str">
            <v>B310000050</v>
          </cell>
        </row>
        <row r="8109">
          <cell r="I8109">
            <v>30</v>
          </cell>
        </row>
        <row r="8110">
          <cell r="F8110" t="str">
            <v>C320000017</v>
          </cell>
        </row>
        <row r="8110">
          <cell r="I8110">
            <v>20</v>
          </cell>
        </row>
        <row r="8111">
          <cell r="F8111" t="str">
            <v>D130000008</v>
          </cell>
        </row>
        <row r="8111">
          <cell r="I8111">
            <v>3000</v>
          </cell>
        </row>
        <row r="8112">
          <cell r="F8112" t="str">
            <v>G810000107</v>
          </cell>
        </row>
        <row r="8112">
          <cell r="I8112">
            <v>8</v>
          </cell>
        </row>
        <row r="8113">
          <cell r="F8113" t="str">
            <v>C320000049</v>
          </cell>
        </row>
        <row r="8113">
          <cell r="I8113">
            <v>20</v>
          </cell>
        </row>
        <row r="8114">
          <cell r="F8114" t="str">
            <v>G220000064</v>
          </cell>
        </row>
        <row r="8114">
          <cell r="I8114">
            <v>60</v>
          </cell>
        </row>
        <row r="8115">
          <cell r="F8115" t="str">
            <v>G140000007</v>
          </cell>
        </row>
        <row r="8115">
          <cell r="I8115">
            <v>1600</v>
          </cell>
        </row>
        <row r="8116">
          <cell r="F8116" t="str">
            <v>F120000007</v>
          </cell>
        </row>
        <row r="8116">
          <cell r="I8116">
            <v>4</v>
          </cell>
        </row>
        <row r="8117">
          <cell r="F8117" t="str">
            <v>D220000017</v>
          </cell>
        </row>
        <row r="8117">
          <cell r="I8117">
            <v>1200</v>
          </cell>
        </row>
        <row r="8118">
          <cell r="F8118" t="str">
            <v>D220000018</v>
          </cell>
        </row>
        <row r="8118">
          <cell r="I8118">
            <v>1200</v>
          </cell>
        </row>
        <row r="8119">
          <cell r="F8119" t="str">
            <v>V130000174</v>
          </cell>
        </row>
        <row r="8119">
          <cell r="I8119">
            <v>4</v>
          </cell>
        </row>
        <row r="8120">
          <cell r="F8120" t="str">
            <v>X120000425</v>
          </cell>
        </row>
        <row r="8120">
          <cell r="I8120">
            <v>69800</v>
          </cell>
        </row>
        <row r="8121">
          <cell r="F8121" t="str">
            <v>X120000329</v>
          </cell>
        </row>
        <row r="8121">
          <cell r="I8121">
            <v>13000</v>
          </cell>
        </row>
        <row r="8122">
          <cell r="F8122" t="str">
            <v>F110000025</v>
          </cell>
        </row>
        <row r="8122">
          <cell r="I8122">
            <v>3</v>
          </cell>
        </row>
        <row r="8123">
          <cell r="F8123" t="str">
            <v>F110000021</v>
          </cell>
        </row>
        <row r="8123">
          <cell r="I8123">
            <v>20</v>
          </cell>
        </row>
        <row r="8124">
          <cell r="F8124" t="str">
            <v>F110000001</v>
          </cell>
        </row>
        <row r="8124">
          <cell r="I8124">
            <v>70</v>
          </cell>
        </row>
        <row r="8125">
          <cell r="F8125" t="str">
            <v>F110000061</v>
          </cell>
        </row>
        <row r="8125">
          <cell r="I8125">
            <v>15</v>
          </cell>
        </row>
        <row r="8126">
          <cell r="F8126" t="str">
            <v>F110000023</v>
          </cell>
        </row>
        <row r="8126">
          <cell r="I8126">
            <v>3</v>
          </cell>
        </row>
        <row r="8127">
          <cell r="F8127" t="str">
            <v>F110000060</v>
          </cell>
        </row>
        <row r="8127">
          <cell r="I8127">
            <v>6</v>
          </cell>
        </row>
        <row r="8128">
          <cell r="F8128" t="str">
            <v>F110000018</v>
          </cell>
        </row>
        <row r="8128">
          <cell r="I8128">
            <v>2</v>
          </cell>
        </row>
        <row r="8129">
          <cell r="F8129" t="str">
            <v>F110000015</v>
          </cell>
        </row>
        <row r="8129">
          <cell r="I8129">
            <v>180</v>
          </cell>
        </row>
        <row r="8130">
          <cell r="F8130" t="str">
            <v>F110000037</v>
          </cell>
        </row>
        <row r="8130">
          <cell r="I8130">
            <v>3</v>
          </cell>
        </row>
        <row r="8131">
          <cell r="F8131" t="str">
            <v>F110000003</v>
          </cell>
        </row>
        <row r="8131">
          <cell r="I8131">
            <v>1</v>
          </cell>
        </row>
        <row r="8132">
          <cell r="F8132" t="str">
            <v>F110000034</v>
          </cell>
        </row>
        <row r="8132">
          <cell r="I8132">
            <v>3</v>
          </cell>
        </row>
        <row r="8133">
          <cell r="F8133" t="str">
            <v>F110000006</v>
          </cell>
        </row>
        <row r="8133">
          <cell r="I8133">
            <v>120</v>
          </cell>
        </row>
        <row r="8134">
          <cell r="F8134" t="str">
            <v>V110000146</v>
          </cell>
        </row>
        <row r="8134">
          <cell r="I8134">
            <v>1</v>
          </cell>
        </row>
        <row r="8135">
          <cell r="F8135" t="str">
            <v>V110000084</v>
          </cell>
        </row>
        <row r="8135">
          <cell r="I8135">
            <v>2</v>
          </cell>
        </row>
        <row r="8136">
          <cell r="F8136" t="str">
            <v>V110000058</v>
          </cell>
        </row>
        <row r="8136">
          <cell r="I8136">
            <v>2</v>
          </cell>
        </row>
        <row r="8137">
          <cell r="F8137" t="str">
            <v>V110000021</v>
          </cell>
        </row>
        <row r="8137">
          <cell r="I8137">
            <v>0.1</v>
          </cell>
        </row>
        <row r="8138">
          <cell r="F8138" t="str">
            <v>V110000082</v>
          </cell>
        </row>
        <row r="8138">
          <cell r="I8138">
            <v>1</v>
          </cell>
        </row>
        <row r="8139">
          <cell r="F8139" t="str">
            <v>V110000035</v>
          </cell>
        </row>
        <row r="8139">
          <cell r="I8139">
            <v>1</v>
          </cell>
        </row>
        <row r="8140">
          <cell r="F8140" t="str">
            <v>V110000003</v>
          </cell>
        </row>
        <row r="8140">
          <cell r="I8140">
            <v>5</v>
          </cell>
        </row>
        <row r="8141">
          <cell r="F8141" t="str">
            <v>V110000074</v>
          </cell>
        </row>
        <row r="8141">
          <cell r="I8141">
            <v>5</v>
          </cell>
        </row>
        <row r="8142">
          <cell r="F8142" t="str">
            <v>V110000016</v>
          </cell>
        </row>
        <row r="8142">
          <cell r="I8142">
            <v>2</v>
          </cell>
        </row>
        <row r="8143">
          <cell r="F8143" t="str">
            <v>V110000007</v>
          </cell>
        </row>
        <row r="8143">
          <cell r="I8143">
            <v>1</v>
          </cell>
        </row>
        <row r="8144">
          <cell r="F8144" t="str">
            <v>V110000028</v>
          </cell>
        </row>
        <row r="8144">
          <cell r="I8144">
            <v>2</v>
          </cell>
        </row>
        <row r="8145">
          <cell r="F8145" t="str">
            <v>V110000049</v>
          </cell>
        </row>
        <row r="8145">
          <cell r="I8145">
            <v>1</v>
          </cell>
        </row>
        <row r="8146">
          <cell r="F8146" t="str">
            <v>V110000083</v>
          </cell>
        </row>
        <row r="8146">
          <cell r="I8146">
            <v>0.5</v>
          </cell>
        </row>
        <row r="8147">
          <cell r="F8147" t="str">
            <v>V110000033</v>
          </cell>
        </row>
        <row r="8147">
          <cell r="I8147">
            <v>15</v>
          </cell>
        </row>
        <row r="8148">
          <cell r="F8148" t="str">
            <v>V110000037</v>
          </cell>
        </row>
        <row r="8148">
          <cell r="I8148">
            <v>2</v>
          </cell>
        </row>
        <row r="8149">
          <cell r="F8149" t="str">
            <v>C120000016</v>
          </cell>
        </row>
        <row r="8149">
          <cell r="I8149">
            <v>1800</v>
          </cell>
        </row>
        <row r="8150">
          <cell r="F8150" t="str">
            <v>C120000027</v>
          </cell>
        </row>
        <row r="8150">
          <cell r="I8150">
            <v>10</v>
          </cell>
        </row>
        <row r="8151">
          <cell r="F8151" t="str">
            <v>C130000005</v>
          </cell>
        </row>
        <row r="8151">
          <cell r="I8151">
            <v>1600</v>
          </cell>
        </row>
        <row r="8152">
          <cell r="F8152" t="str">
            <v>C110000002</v>
          </cell>
        </row>
        <row r="8152">
          <cell r="I8152">
            <v>400</v>
          </cell>
        </row>
        <row r="8153">
          <cell r="F8153" t="str">
            <v>C130000003</v>
          </cell>
        </row>
        <row r="8153">
          <cell r="I8153">
            <v>60</v>
          </cell>
        </row>
        <row r="8154">
          <cell r="F8154" t="str">
            <v>C120000094</v>
          </cell>
        </row>
        <row r="8154">
          <cell r="I8154">
            <v>300</v>
          </cell>
        </row>
        <row r="8155">
          <cell r="F8155" t="str">
            <v>D230000050</v>
          </cell>
        </row>
        <row r="8155">
          <cell r="I8155">
            <v>72</v>
          </cell>
        </row>
        <row r="8156">
          <cell r="F8156" t="str">
            <v>D210000007</v>
          </cell>
        </row>
        <row r="8156">
          <cell r="I8156">
            <v>12</v>
          </cell>
        </row>
        <row r="8157">
          <cell r="F8157" t="str">
            <v>D230000010</v>
          </cell>
        </row>
        <row r="8157">
          <cell r="I8157">
            <v>7200</v>
          </cell>
        </row>
        <row r="8158">
          <cell r="F8158" t="str">
            <v>D110000002</v>
          </cell>
        </row>
        <row r="8158">
          <cell r="I8158">
            <v>1500</v>
          </cell>
        </row>
        <row r="8159">
          <cell r="F8159" t="str">
            <v>D140000001</v>
          </cell>
        </row>
        <row r="8159">
          <cell r="I8159">
            <v>800</v>
          </cell>
        </row>
        <row r="8160">
          <cell r="F8160" t="str">
            <v>D140000001</v>
          </cell>
        </row>
        <row r="8160">
          <cell r="I8160">
            <v>1600</v>
          </cell>
        </row>
        <row r="8161">
          <cell r="F8161" t="str">
            <v>D230000010</v>
          </cell>
        </row>
        <row r="8161">
          <cell r="I8161">
            <v>48</v>
          </cell>
        </row>
        <row r="8162">
          <cell r="F8162" t="str">
            <v>D210000007</v>
          </cell>
        </row>
        <row r="8162">
          <cell r="I8162">
            <v>12</v>
          </cell>
        </row>
        <row r="8163">
          <cell r="F8163" t="str">
            <v>D230000010</v>
          </cell>
        </row>
        <row r="8163">
          <cell r="I8163">
            <v>96</v>
          </cell>
        </row>
        <row r="8164">
          <cell r="F8164" t="str">
            <v>D230000013</v>
          </cell>
        </row>
        <row r="8164">
          <cell r="I8164">
            <v>96</v>
          </cell>
        </row>
        <row r="8165">
          <cell r="F8165" t="str">
            <v>D230000050</v>
          </cell>
        </row>
        <row r="8165">
          <cell r="I8165">
            <v>72</v>
          </cell>
        </row>
        <row r="8166">
          <cell r="F8166" t="str">
            <v>D210000007</v>
          </cell>
        </row>
        <row r="8166">
          <cell r="I8166">
            <v>12</v>
          </cell>
        </row>
        <row r="8167">
          <cell r="F8167" t="str">
            <v>D230000013</v>
          </cell>
        </row>
        <row r="8167">
          <cell r="I8167">
            <v>96</v>
          </cell>
        </row>
        <row r="8168">
          <cell r="F8168" t="str">
            <v>D230000050</v>
          </cell>
        </row>
        <row r="8168">
          <cell r="I8168">
            <v>144</v>
          </cell>
        </row>
        <row r="8169">
          <cell r="F8169" t="str">
            <v>D230000050</v>
          </cell>
        </row>
        <row r="8169">
          <cell r="I8169">
            <v>144</v>
          </cell>
        </row>
        <row r="8170">
          <cell r="F8170" t="str">
            <v>D210000007</v>
          </cell>
        </row>
        <row r="8170">
          <cell r="I8170">
            <v>12</v>
          </cell>
        </row>
        <row r="8171">
          <cell r="F8171" t="str">
            <v>D230000010</v>
          </cell>
        </row>
        <row r="8171">
          <cell r="I8171">
            <v>96</v>
          </cell>
        </row>
        <row r="8172">
          <cell r="F8172" t="str">
            <v>D230000013</v>
          </cell>
        </row>
        <row r="8172">
          <cell r="I8172">
            <v>96</v>
          </cell>
        </row>
        <row r="8173">
          <cell r="F8173" t="str">
            <v>D230000050</v>
          </cell>
        </row>
        <row r="8173">
          <cell r="I8173">
            <v>72</v>
          </cell>
        </row>
        <row r="8174">
          <cell r="F8174" t="str">
            <v>D210000007</v>
          </cell>
        </row>
        <row r="8174">
          <cell r="I8174">
            <v>12</v>
          </cell>
        </row>
        <row r="8175">
          <cell r="F8175" t="str">
            <v>D230000010</v>
          </cell>
        </row>
        <row r="8175">
          <cell r="I8175">
            <v>96</v>
          </cell>
        </row>
        <row r="8176">
          <cell r="F8176" t="str">
            <v>D230000013</v>
          </cell>
        </row>
        <row r="8176">
          <cell r="I8176">
            <v>96</v>
          </cell>
        </row>
        <row r="8177">
          <cell r="F8177" t="str">
            <v>R520000038</v>
          </cell>
        </row>
        <row r="8177">
          <cell r="I8177">
            <v>5400</v>
          </cell>
        </row>
        <row r="8178">
          <cell r="F8178" t="str">
            <v>R520000039</v>
          </cell>
        </row>
        <row r="8178">
          <cell r="I8178">
            <v>720</v>
          </cell>
        </row>
        <row r="8179">
          <cell r="F8179" t="str">
            <v>R520000085</v>
          </cell>
        </row>
        <row r="8179">
          <cell r="I8179">
            <v>5400</v>
          </cell>
        </row>
        <row r="8180">
          <cell r="F8180" t="str">
            <v>R520000090</v>
          </cell>
        </row>
        <row r="8180">
          <cell r="I8180">
            <v>7200</v>
          </cell>
        </row>
        <row r="8181">
          <cell r="F8181" t="str">
            <v>C120000027</v>
          </cell>
        </row>
        <row r="8181">
          <cell r="I8181">
            <v>10</v>
          </cell>
        </row>
        <row r="8182">
          <cell r="F8182" t="str">
            <v>G410000108</v>
          </cell>
        </row>
        <row r="8182">
          <cell r="I8182">
            <v>36</v>
          </cell>
        </row>
        <row r="8183">
          <cell r="F8183" t="str">
            <v>G810000093</v>
          </cell>
        </row>
        <row r="8183">
          <cell r="I8183">
            <v>40</v>
          </cell>
        </row>
        <row r="8184">
          <cell r="F8184" t="str">
            <v>G410000042</v>
          </cell>
        </row>
        <row r="8184">
          <cell r="I8184">
            <v>600</v>
          </cell>
        </row>
        <row r="8185">
          <cell r="F8185" t="str">
            <v>LXG0000051</v>
          </cell>
        </row>
        <row r="8185">
          <cell r="I8185">
            <v>53</v>
          </cell>
        </row>
        <row r="8186">
          <cell r="F8186" t="str">
            <v>LXX0000308</v>
          </cell>
        </row>
        <row r="8186">
          <cell r="I8186">
            <v>4</v>
          </cell>
        </row>
        <row r="8187">
          <cell r="F8187" t="str">
            <v>D210000004</v>
          </cell>
        </row>
        <row r="8187">
          <cell r="I8187">
            <v>6</v>
          </cell>
        </row>
        <row r="8188">
          <cell r="F8188" t="str">
            <v>D210000001</v>
          </cell>
        </row>
        <row r="8188">
          <cell r="I8188">
            <v>8</v>
          </cell>
        </row>
        <row r="8189">
          <cell r="F8189" t="str">
            <v>D230000050</v>
          </cell>
        </row>
        <row r="8189">
          <cell r="I8189">
            <v>400</v>
          </cell>
        </row>
        <row r="8190">
          <cell r="F8190" t="str">
            <v>D210000007</v>
          </cell>
        </row>
        <row r="8190">
          <cell r="I8190">
            <v>180</v>
          </cell>
        </row>
        <row r="8191">
          <cell r="F8191" t="str">
            <v>D230000010</v>
          </cell>
        </row>
        <row r="8191">
          <cell r="I8191">
            <v>12000</v>
          </cell>
        </row>
        <row r="8192">
          <cell r="F8192" t="str">
            <v>D230000013</v>
          </cell>
        </row>
        <row r="8192">
          <cell r="I8192">
            <v>300</v>
          </cell>
        </row>
        <row r="8193">
          <cell r="F8193" t="str">
            <v>B310000017</v>
          </cell>
        </row>
        <row r="8193">
          <cell r="I8193">
            <v>120</v>
          </cell>
        </row>
        <row r="8194">
          <cell r="F8194" t="str">
            <v>D230000013</v>
          </cell>
        </row>
        <row r="8194">
          <cell r="I8194">
            <v>200</v>
          </cell>
        </row>
        <row r="8195">
          <cell r="F8195" t="str">
            <v>C110000002</v>
          </cell>
        </row>
        <row r="8195">
          <cell r="I8195">
            <v>1300</v>
          </cell>
        </row>
        <row r="8196">
          <cell r="F8196" t="str">
            <v>C130000005</v>
          </cell>
        </row>
        <row r="8196">
          <cell r="I8196">
            <v>6000</v>
          </cell>
        </row>
        <row r="8197">
          <cell r="F8197" t="str">
            <v>C130000003</v>
          </cell>
        </row>
        <row r="8197">
          <cell r="I8197">
            <v>60</v>
          </cell>
        </row>
        <row r="8198">
          <cell r="F8198" t="str">
            <v>C120000016</v>
          </cell>
        </row>
        <row r="8198">
          <cell r="I8198">
            <v>5000</v>
          </cell>
        </row>
        <row r="8199">
          <cell r="F8199" t="str">
            <v>C120000027</v>
          </cell>
        </row>
        <row r="8199">
          <cell r="I8199">
            <v>20</v>
          </cell>
        </row>
        <row r="8200">
          <cell r="F8200" t="str">
            <v>D230000010</v>
          </cell>
        </row>
        <row r="8200">
          <cell r="I8200">
            <v>576</v>
          </cell>
        </row>
        <row r="8201">
          <cell r="F8201" t="str">
            <v>W120000001</v>
          </cell>
        </row>
        <row r="8201">
          <cell r="I8201">
            <v>600</v>
          </cell>
        </row>
        <row r="8202">
          <cell r="F8202" t="str">
            <v>V110000043</v>
          </cell>
        </row>
        <row r="8202">
          <cell r="I8202">
            <v>30</v>
          </cell>
        </row>
        <row r="8203">
          <cell r="F8203" t="str">
            <v>LXG0000234</v>
          </cell>
        </row>
        <row r="8203">
          <cell r="I8203">
            <v>140</v>
          </cell>
        </row>
        <row r="8204">
          <cell r="F8204" t="str">
            <v>LXV0000041</v>
          </cell>
        </row>
        <row r="8204">
          <cell r="I8204">
            <v>1</v>
          </cell>
        </row>
        <row r="8205">
          <cell r="F8205" t="str">
            <v>LXV0000041</v>
          </cell>
        </row>
        <row r="8205">
          <cell r="I8205">
            <v>1</v>
          </cell>
        </row>
        <row r="8206">
          <cell r="F8206" t="str">
            <v>LXV0000041</v>
          </cell>
        </row>
        <row r="8206">
          <cell r="I8206">
            <v>1</v>
          </cell>
        </row>
        <row r="8207">
          <cell r="F8207" t="str">
            <v>LXV0000041</v>
          </cell>
        </row>
        <row r="8207">
          <cell r="I8207">
            <v>1</v>
          </cell>
        </row>
        <row r="8208">
          <cell r="F8208" t="str">
            <v>LXV0000041</v>
          </cell>
        </row>
        <row r="8208">
          <cell r="I8208">
            <v>1</v>
          </cell>
        </row>
        <row r="8209">
          <cell r="F8209" t="str">
            <v>LXV0000041</v>
          </cell>
        </row>
        <row r="8209">
          <cell r="I8209">
            <v>1</v>
          </cell>
        </row>
        <row r="8210">
          <cell r="F8210" t="str">
            <v>LXV0000041</v>
          </cell>
        </row>
        <row r="8210">
          <cell r="I8210">
            <v>1</v>
          </cell>
        </row>
        <row r="8211">
          <cell r="F8211" t="str">
            <v>LXV0000041</v>
          </cell>
        </row>
        <row r="8211">
          <cell r="I8211">
            <v>1</v>
          </cell>
        </row>
        <row r="8212">
          <cell r="F8212" t="str">
            <v>LXV0000041</v>
          </cell>
        </row>
        <row r="8212">
          <cell r="I8212">
            <v>1</v>
          </cell>
        </row>
        <row r="8213">
          <cell r="F8213" t="str">
            <v>LXV0000041</v>
          </cell>
        </row>
        <row r="8213">
          <cell r="I8213">
            <v>1</v>
          </cell>
        </row>
        <row r="8214">
          <cell r="F8214" t="str">
            <v>LXV0000069</v>
          </cell>
        </row>
        <row r="8214">
          <cell r="I8214">
            <v>5</v>
          </cell>
        </row>
        <row r="8215">
          <cell r="F8215" t="str">
            <v>LX0001339</v>
          </cell>
        </row>
        <row r="8215">
          <cell r="I8215">
            <v>4</v>
          </cell>
        </row>
        <row r="8216">
          <cell r="F8216" t="str">
            <v>LXV0000073</v>
          </cell>
        </row>
        <row r="8216">
          <cell r="I8216">
            <v>1</v>
          </cell>
        </row>
        <row r="8217">
          <cell r="F8217" t="str">
            <v>LXV0000071</v>
          </cell>
        </row>
        <row r="8217">
          <cell r="I8217">
            <v>1</v>
          </cell>
        </row>
        <row r="8218">
          <cell r="F8218" t="str">
            <v>LXS0000352</v>
          </cell>
        </row>
        <row r="8218">
          <cell r="I8218">
            <v>10</v>
          </cell>
        </row>
        <row r="8219">
          <cell r="F8219" t="str">
            <v>LXS0001554</v>
          </cell>
        </row>
        <row r="8219">
          <cell r="I8219">
            <v>2</v>
          </cell>
        </row>
        <row r="8220">
          <cell r="F8220" t="str">
            <v>M620000019</v>
          </cell>
        </row>
        <row r="8220">
          <cell r="I8220">
            <v>600</v>
          </cell>
        </row>
        <row r="8221">
          <cell r="F8221" t="str">
            <v>M620000021</v>
          </cell>
        </row>
        <row r="8221">
          <cell r="I8221">
            <v>300</v>
          </cell>
        </row>
        <row r="8222">
          <cell r="F8222" t="str">
            <v>X120000034</v>
          </cell>
        </row>
        <row r="8222">
          <cell r="I8222">
            <v>2100</v>
          </cell>
        </row>
        <row r="8223">
          <cell r="F8223" t="str">
            <v>X120000107</v>
          </cell>
        </row>
        <row r="8223">
          <cell r="I8223">
            <v>30000</v>
          </cell>
        </row>
        <row r="8224">
          <cell r="F8224" t="str">
            <v>X120000591</v>
          </cell>
        </row>
        <row r="8224">
          <cell r="I8224">
            <v>5000</v>
          </cell>
        </row>
        <row r="8225">
          <cell r="F8225" t="str">
            <v>V110000146</v>
          </cell>
        </row>
        <row r="8225">
          <cell r="I8225">
            <v>44</v>
          </cell>
        </row>
        <row r="8226">
          <cell r="F8226" t="str">
            <v>V130000145</v>
          </cell>
        </row>
        <row r="8226">
          <cell r="I8226">
            <v>10</v>
          </cell>
        </row>
        <row r="8227">
          <cell r="F8227" t="str">
            <v>V130000137</v>
          </cell>
        </row>
        <row r="8227">
          <cell r="I8227">
            <v>4</v>
          </cell>
        </row>
        <row r="8228">
          <cell r="F8228" t="str">
            <v>V130000098</v>
          </cell>
        </row>
        <row r="8228">
          <cell r="I8228">
            <v>30</v>
          </cell>
        </row>
        <row r="8229">
          <cell r="F8229" t="str">
            <v>V110000270</v>
          </cell>
        </row>
        <row r="8229">
          <cell r="I8229">
            <v>2</v>
          </cell>
        </row>
        <row r="8230">
          <cell r="F8230" t="str">
            <v>V130000028</v>
          </cell>
        </row>
        <row r="8230">
          <cell r="I8230">
            <v>3</v>
          </cell>
        </row>
        <row r="8231">
          <cell r="F8231" t="str">
            <v>V130000043</v>
          </cell>
        </row>
        <row r="8231">
          <cell r="I8231">
            <v>25</v>
          </cell>
        </row>
        <row r="8232">
          <cell r="F8232" t="str">
            <v>V110000306</v>
          </cell>
        </row>
        <row r="8232">
          <cell r="I8232">
            <v>20</v>
          </cell>
        </row>
        <row r="8233">
          <cell r="F8233" t="str">
            <v>V130000035</v>
          </cell>
        </row>
        <row r="8233">
          <cell r="I8233">
            <v>3</v>
          </cell>
        </row>
        <row r="8234">
          <cell r="F8234" t="str">
            <v>F110000025</v>
          </cell>
        </row>
        <row r="8234">
          <cell r="I8234">
            <v>60</v>
          </cell>
        </row>
        <row r="8235">
          <cell r="F8235" t="str">
            <v>F110000008</v>
          </cell>
        </row>
        <row r="8235">
          <cell r="I8235">
            <v>300</v>
          </cell>
        </row>
        <row r="8236">
          <cell r="F8236" t="str">
            <v>F110000032</v>
          </cell>
        </row>
        <row r="8236">
          <cell r="I8236">
            <v>10</v>
          </cell>
        </row>
        <row r="8237">
          <cell r="F8237" t="str">
            <v>F110000034</v>
          </cell>
        </row>
        <row r="8237">
          <cell r="I8237">
            <v>13</v>
          </cell>
        </row>
        <row r="8238">
          <cell r="F8238" t="str">
            <v>F110000043</v>
          </cell>
        </row>
        <row r="8238">
          <cell r="I8238">
            <v>6</v>
          </cell>
        </row>
        <row r="8239">
          <cell r="F8239" t="str">
            <v>F110000006</v>
          </cell>
        </row>
        <row r="8239">
          <cell r="I8239">
            <v>500</v>
          </cell>
        </row>
        <row r="8240">
          <cell r="F8240" t="str">
            <v>F110000014</v>
          </cell>
        </row>
        <row r="8240">
          <cell r="I8240">
            <v>5</v>
          </cell>
        </row>
        <row r="8241">
          <cell r="F8241" t="str">
            <v>F110000020</v>
          </cell>
        </row>
        <row r="8241">
          <cell r="I8241">
            <v>4</v>
          </cell>
        </row>
        <row r="8242">
          <cell r="F8242" t="str">
            <v>F110000030</v>
          </cell>
        </row>
        <row r="8242">
          <cell r="I8242">
            <v>4</v>
          </cell>
        </row>
        <row r="8243">
          <cell r="F8243" t="str">
            <v>F110000002</v>
          </cell>
        </row>
        <row r="8243">
          <cell r="I8243">
            <v>4</v>
          </cell>
        </row>
        <row r="8244">
          <cell r="F8244" t="str">
            <v>F110000047</v>
          </cell>
        </row>
        <row r="8244">
          <cell r="I8244">
            <v>35</v>
          </cell>
        </row>
        <row r="8245">
          <cell r="F8245" t="str">
            <v>F110000060</v>
          </cell>
        </row>
        <row r="8245">
          <cell r="I8245">
            <v>100</v>
          </cell>
        </row>
        <row r="8246">
          <cell r="F8246" t="str">
            <v>F110000013</v>
          </cell>
        </row>
        <row r="8246">
          <cell r="I8246">
            <v>10</v>
          </cell>
        </row>
        <row r="8247">
          <cell r="F8247" t="str">
            <v>F110000055</v>
          </cell>
        </row>
        <row r="8247">
          <cell r="I8247">
            <v>14</v>
          </cell>
        </row>
        <row r="8248">
          <cell r="F8248" t="str">
            <v>F110000001</v>
          </cell>
        </row>
        <row r="8248">
          <cell r="I8248">
            <v>150</v>
          </cell>
        </row>
        <row r="8249">
          <cell r="F8249" t="str">
            <v>F110000018</v>
          </cell>
        </row>
        <row r="8249">
          <cell r="I8249">
            <v>8</v>
          </cell>
        </row>
        <row r="8250">
          <cell r="F8250" t="str">
            <v>F110000012</v>
          </cell>
        </row>
        <row r="8250">
          <cell r="I8250">
            <v>2</v>
          </cell>
        </row>
        <row r="8251">
          <cell r="F8251" t="str">
            <v>F110000048</v>
          </cell>
        </row>
        <row r="8251">
          <cell r="I8251">
            <v>70</v>
          </cell>
        </row>
        <row r="8252">
          <cell r="F8252" t="str">
            <v>F110000015</v>
          </cell>
        </row>
        <row r="8252">
          <cell r="I8252">
            <v>300</v>
          </cell>
        </row>
        <row r="8253">
          <cell r="F8253" t="str">
            <v>V110000023</v>
          </cell>
        </row>
        <row r="8253">
          <cell r="I8253">
            <v>2</v>
          </cell>
        </row>
        <row r="8254">
          <cell r="F8254" t="str">
            <v>V110000025</v>
          </cell>
        </row>
        <row r="8254">
          <cell r="I8254">
            <v>0.3</v>
          </cell>
        </row>
        <row r="8255">
          <cell r="F8255" t="str">
            <v>V110000026</v>
          </cell>
        </row>
        <row r="8255">
          <cell r="I8255">
            <v>0.3</v>
          </cell>
        </row>
        <row r="8256">
          <cell r="F8256" t="str">
            <v>V110000095</v>
          </cell>
        </row>
        <row r="8256">
          <cell r="I8256">
            <v>12</v>
          </cell>
        </row>
        <row r="8257">
          <cell r="F8257" t="str">
            <v>V110000155</v>
          </cell>
        </row>
        <row r="8257">
          <cell r="I8257">
            <v>10</v>
          </cell>
        </row>
        <row r="8258">
          <cell r="F8258" t="str">
            <v>V110000156</v>
          </cell>
        </row>
        <row r="8258">
          <cell r="I8258">
            <v>2</v>
          </cell>
        </row>
        <row r="8259">
          <cell r="F8259" t="str">
            <v>V110000020</v>
          </cell>
        </row>
        <row r="8259">
          <cell r="I8259">
            <v>15</v>
          </cell>
        </row>
        <row r="8260">
          <cell r="F8260" t="str">
            <v>V110000021</v>
          </cell>
        </row>
        <row r="8260">
          <cell r="I8260">
            <v>4.5</v>
          </cell>
        </row>
        <row r="8261">
          <cell r="F8261" t="str">
            <v>V110000047</v>
          </cell>
        </row>
        <row r="8261">
          <cell r="I8261">
            <v>25</v>
          </cell>
        </row>
        <row r="8262">
          <cell r="F8262" t="str">
            <v>V110000058</v>
          </cell>
        </row>
        <row r="8262">
          <cell r="I8262">
            <v>23</v>
          </cell>
        </row>
        <row r="8263">
          <cell r="F8263" t="str">
            <v>V110000084</v>
          </cell>
        </row>
        <row r="8263">
          <cell r="I8263">
            <v>90</v>
          </cell>
        </row>
        <row r="8264">
          <cell r="F8264" t="str">
            <v>V110000284</v>
          </cell>
        </row>
        <row r="8264">
          <cell r="I8264">
            <v>3</v>
          </cell>
        </row>
        <row r="8265">
          <cell r="F8265" t="str">
            <v>V110000109</v>
          </cell>
        </row>
        <row r="8265">
          <cell r="I8265">
            <v>2</v>
          </cell>
        </row>
        <row r="8266">
          <cell r="F8266" t="str">
            <v>V110000045</v>
          </cell>
        </row>
        <row r="8266">
          <cell r="I8266">
            <v>18</v>
          </cell>
        </row>
        <row r="8267">
          <cell r="F8267" t="str">
            <v>V110000035</v>
          </cell>
        </row>
        <row r="8267">
          <cell r="I8267">
            <v>11</v>
          </cell>
        </row>
        <row r="8268">
          <cell r="F8268" t="str">
            <v>V110000076</v>
          </cell>
        </row>
        <row r="8268">
          <cell r="I8268">
            <v>90</v>
          </cell>
        </row>
        <row r="8269">
          <cell r="F8269" t="str">
            <v>V110000092</v>
          </cell>
        </row>
        <row r="8269">
          <cell r="I8269">
            <v>1</v>
          </cell>
        </row>
        <row r="8270">
          <cell r="F8270" t="str">
            <v>V110000006</v>
          </cell>
        </row>
        <row r="8270">
          <cell r="I8270">
            <v>1</v>
          </cell>
        </row>
        <row r="8271">
          <cell r="F8271" t="str">
            <v>V110000031</v>
          </cell>
        </row>
        <row r="8271">
          <cell r="I8271">
            <v>3</v>
          </cell>
        </row>
        <row r="8272">
          <cell r="F8272" t="str">
            <v>V110000038</v>
          </cell>
        </row>
        <row r="8272">
          <cell r="I8272">
            <v>2</v>
          </cell>
        </row>
        <row r="8273">
          <cell r="F8273" t="str">
            <v>V110000048</v>
          </cell>
        </row>
        <row r="8273">
          <cell r="I8273">
            <v>40</v>
          </cell>
        </row>
        <row r="8274">
          <cell r="F8274" t="str">
            <v>V110000085</v>
          </cell>
        </row>
        <row r="8274">
          <cell r="I8274">
            <v>3</v>
          </cell>
        </row>
        <row r="8275">
          <cell r="F8275" t="str">
            <v>V130000032</v>
          </cell>
        </row>
        <row r="8275">
          <cell r="I8275">
            <v>2</v>
          </cell>
        </row>
        <row r="8276">
          <cell r="F8276" t="str">
            <v>V140000008</v>
          </cell>
        </row>
        <row r="8276">
          <cell r="I8276">
            <v>770</v>
          </cell>
        </row>
        <row r="8277">
          <cell r="F8277" t="str">
            <v>V110000041</v>
          </cell>
        </row>
        <row r="8277">
          <cell r="I8277">
            <v>80</v>
          </cell>
        </row>
        <row r="8278">
          <cell r="F8278" t="str">
            <v>V110000082</v>
          </cell>
        </row>
        <row r="8278">
          <cell r="I8278">
            <v>5</v>
          </cell>
        </row>
        <row r="8279">
          <cell r="F8279" t="str">
            <v>V110000089</v>
          </cell>
        </row>
        <row r="8279">
          <cell r="I8279">
            <v>10</v>
          </cell>
        </row>
        <row r="8280">
          <cell r="F8280" t="str">
            <v>V110000004</v>
          </cell>
        </row>
        <row r="8280">
          <cell r="I8280">
            <v>25</v>
          </cell>
        </row>
        <row r="8281">
          <cell r="F8281" t="str">
            <v>V110000037</v>
          </cell>
        </row>
        <row r="8281">
          <cell r="I8281">
            <v>30</v>
          </cell>
        </row>
        <row r="8282">
          <cell r="F8282" t="str">
            <v>V110000043</v>
          </cell>
        </row>
        <row r="8282">
          <cell r="I8282">
            <v>30</v>
          </cell>
        </row>
        <row r="8283">
          <cell r="F8283" t="str">
            <v>V110000049</v>
          </cell>
        </row>
        <row r="8283">
          <cell r="I8283">
            <v>10</v>
          </cell>
        </row>
        <row r="8284">
          <cell r="F8284" t="str">
            <v>V110000079</v>
          </cell>
        </row>
        <row r="8284">
          <cell r="I8284">
            <v>50</v>
          </cell>
        </row>
        <row r="8285">
          <cell r="F8285" t="str">
            <v>V110000097</v>
          </cell>
        </row>
        <row r="8285">
          <cell r="I8285">
            <v>4</v>
          </cell>
        </row>
        <row r="8286">
          <cell r="F8286" t="str">
            <v>V110000103</v>
          </cell>
        </row>
        <row r="8286">
          <cell r="I8286">
            <v>3</v>
          </cell>
        </row>
        <row r="8287">
          <cell r="F8287" t="str">
            <v>V110000334</v>
          </cell>
        </row>
        <row r="8287">
          <cell r="I8287">
            <v>0.5</v>
          </cell>
        </row>
        <row r="8288">
          <cell r="F8288" t="str">
            <v>V110000007</v>
          </cell>
        </row>
        <row r="8288">
          <cell r="I8288">
            <v>4</v>
          </cell>
        </row>
        <row r="8289">
          <cell r="F8289" t="str">
            <v>V110000032</v>
          </cell>
        </row>
        <row r="8289">
          <cell r="I8289">
            <v>2</v>
          </cell>
        </row>
        <row r="8290">
          <cell r="F8290" t="str">
            <v>V110000059</v>
          </cell>
        </row>
        <row r="8290">
          <cell r="I8290">
            <v>15</v>
          </cell>
        </row>
        <row r="8291">
          <cell r="F8291" t="str">
            <v>V110000064</v>
          </cell>
        </row>
        <row r="8291">
          <cell r="I8291">
            <v>80</v>
          </cell>
        </row>
        <row r="8292">
          <cell r="F8292" t="str">
            <v>V110000074</v>
          </cell>
        </row>
        <row r="8292">
          <cell r="I8292">
            <v>10</v>
          </cell>
        </row>
        <row r="8293">
          <cell r="F8293" t="str">
            <v>V110000083</v>
          </cell>
        </row>
        <row r="8293">
          <cell r="I8293">
            <v>0.5</v>
          </cell>
        </row>
        <row r="8294">
          <cell r="F8294" t="str">
            <v>V110000094</v>
          </cell>
        </row>
        <row r="8294">
          <cell r="I8294">
            <v>0.5</v>
          </cell>
        </row>
        <row r="8295">
          <cell r="F8295" t="str">
            <v>V110000193</v>
          </cell>
        </row>
        <row r="8295">
          <cell r="I8295">
            <v>2</v>
          </cell>
        </row>
        <row r="8296">
          <cell r="F8296" t="str">
            <v>V110000265</v>
          </cell>
        </row>
        <row r="8296">
          <cell r="I8296">
            <v>1</v>
          </cell>
        </row>
        <row r="8297">
          <cell r="F8297" t="str">
            <v>V110000288</v>
          </cell>
        </row>
        <row r="8297">
          <cell r="I8297">
            <v>10</v>
          </cell>
        </row>
        <row r="8298">
          <cell r="F8298" t="str">
            <v>V110000013</v>
          </cell>
        </row>
        <row r="8298">
          <cell r="I8298">
            <v>3</v>
          </cell>
        </row>
        <row r="8299">
          <cell r="F8299" t="str">
            <v>V110000027</v>
          </cell>
        </row>
        <row r="8299">
          <cell r="I8299">
            <v>0.3</v>
          </cell>
        </row>
        <row r="8300">
          <cell r="F8300" t="str">
            <v>V110000033</v>
          </cell>
        </row>
        <row r="8300">
          <cell r="I8300">
            <v>120</v>
          </cell>
        </row>
        <row r="8301">
          <cell r="F8301" t="str">
            <v>V110000260</v>
          </cell>
        </row>
        <row r="8301">
          <cell r="I8301">
            <v>1</v>
          </cell>
        </row>
        <row r="8302">
          <cell r="F8302" t="str">
            <v>S120000032</v>
          </cell>
        </row>
        <row r="8302">
          <cell r="I8302">
            <v>200</v>
          </cell>
        </row>
        <row r="8303">
          <cell r="F8303" t="str">
            <v>S120000032</v>
          </cell>
        </row>
        <row r="8303">
          <cell r="I8303">
            <v>20</v>
          </cell>
        </row>
        <row r="8304">
          <cell r="F8304" t="str">
            <v>G220000016</v>
          </cell>
        </row>
        <row r="8304">
          <cell r="I8304">
            <v>8</v>
          </cell>
        </row>
        <row r="8305">
          <cell r="F8305" t="str">
            <v>R110000010</v>
          </cell>
        </row>
        <row r="8305">
          <cell r="I8305">
            <v>50</v>
          </cell>
        </row>
        <row r="8306">
          <cell r="F8306" t="str">
            <v>G330000005</v>
          </cell>
        </row>
        <row r="8306">
          <cell r="I8306">
            <v>720</v>
          </cell>
        </row>
        <row r="8307">
          <cell r="F8307" t="str">
            <v>G410000011</v>
          </cell>
        </row>
        <row r="8307">
          <cell r="I8307">
            <v>50</v>
          </cell>
        </row>
        <row r="8308">
          <cell r="F8308" t="str">
            <v>X120000342</v>
          </cell>
        </row>
        <row r="8308">
          <cell r="I8308">
            <v>10000</v>
          </cell>
        </row>
        <row r="8309">
          <cell r="F8309" t="str">
            <v>D210000007</v>
          </cell>
        </row>
        <row r="8309">
          <cell r="I8309">
            <v>12</v>
          </cell>
        </row>
        <row r="8310">
          <cell r="F8310" t="str">
            <v>D230000013</v>
          </cell>
        </row>
        <row r="8310">
          <cell r="I8310">
            <v>96</v>
          </cell>
        </row>
        <row r="8311">
          <cell r="F8311" t="str">
            <v>D230000010</v>
          </cell>
        </row>
        <row r="8311">
          <cell r="I8311">
            <v>96</v>
          </cell>
        </row>
        <row r="8312">
          <cell r="F8312" t="str">
            <v>F110000023</v>
          </cell>
        </row>
        <row r="8312">
          <cell r="I8312">
            <v>60</v>
          </cell>
        </row>
        <row r="8313">
          <cell r="F8313" t="str">
            <v>F110000037</v>
          </cell>
        </row>
        <row r="8313">
          <cell r="I8313">
            <v>30</v>
          </cell>
        </row>
        <row r="8314">
          <cell r="F8314" t="str">
            <v>F110000010</v>
          </cell>
        </row>
        <row r="8314">
          <cell r="I8314">
            <v>60</v>
          </cell>
        </row>
        <row r="8315">
          <cell r="F8315" t="str">
            <v>F110000029</v>
          </cell>
        </row>
        <row r="8315">
          <cell r="I8315">
            <v>20</v>
          </cell>
        </row>
        <row r="8316">
          <cell r="F8316" t="str">
            <v>V130000044</v>
          </cell>
        </row>
        <row r="8316">
          <cell r="I8316">
            <v>10</v>
          </cell>
        </row>
        <row r="8317">
          <cell r="F8317" t="str">
            <v>V110000145</v>
          </cell>
        </row>
        <row r="8317">
          <cell r="I8317">
            <v>20</v>
          </cell>
        </row>
        <row r="8318">
          <cell r="F8318" t="str">
            <v>V130000082</v>
          </cell>
        </row>
        <row r="8318">
          <cell r="I8318">
            <v>1</v>
          </cell>
        </row>
        <row r="8319">
          <cell r="F8319" t="str">
            <v>V130000144</v>
          </cell>
        </row>
        <row r="8319">
          <cell r="I8319">
            <v>200</v>
          </cell>
        </row>
        <row r="8320">
          <cell r="F8320" t="str">
            <v>V110000287</v>
          </cell>
        </row>
        <row r="8320">
          <cell r="I8320">
            <v>20</v>
          </cell>
        </row>
        <row r="8321">
          <cell r="F8321" t="str">
            <v>V110000041</v>
          </cell>
        </row>
        <row r="8321">
          <cell r="I8321">
            <v>10</v>
          </cell>
        </row>
        <row r="8322">
          <cell r="F8322" t="str">
            <v>V110000089</v>
          </cell>
        </row>
        <row r="8322">
          <cell r="I8322">
            <v>10</v>
          </cell>
        </row>
        <row r="8323">
          <cell r="F8323" t="str">
            <v>V110000039</v>
          </cell>
        </row>
        <row r="8323">
          <cell r="I8323">
            <v>20</v>
          </cell>
        </row>
        <row r="8324">
          <cell r="F8324" t="str">
            <v>V110000326</v>
          </cell>
        </row>
        <row r="8324">
          <cell r="I8324">
            <v>20</v>
          </cell>
        </row>
        <row r="8325">
          <cell r="F8325" t="str">
            <v>V110000076</v>
          </cell>
        </row>
        <row r="8325">
          <cell r="I8325">
            <v>15</v>
          </cell>
        </row>
        <row r="8326">
          <cell r="F8326" t="str">
            <v>V110000111</v>
          </cell>
        </row>
        <row r="8326">
          <cell r="I8326">
            <v>40</v>
          </cell>
        </row>
        <row r="8327">
          <cell r="F8327" t="str">
            <v>V140000008</v>
          </cell>
        </row>
        <row r="8327">
          <cell r="I8327">
            <v>100</v>
          </cell>
        </row>
        <row r="8328">
          <cell r="F8328" t="str">
            <v>V140000003</v>
          </cell>
        </row>
        <row r="8328">
          <cell r="I8328">
            <v>120</v>
          </cell>
        </row>
        <row r="8329">
          <cell r="F8329" t="str">
            <v>V110000288</v>
          </cell>
        </row>
        <row r="8329">
          <cell r="I8329">
            <v>5</v>
          </cell>
        </row>
        <row r="8330">
          <cell r="F8330" t="str">
            <v>V110000043</v>
          </cell>
        </row>
        <row r="8330">
          <cell r="I8330">
            <v>10</v>
          </cell>
        </row>
        <row r="8331">
          <cell r="F8331" t="str">
            <v>V110000059</v>
          </cell>
        </row>
        <row r="8331">
          <cell r="I8331">
            <v>10</v>
          </cell>
        </row>
        <row r="8332">
          <cell r="F8332" t="str">
            <v>V110000044</v>
          </cell>
        </row>
        <row r="8332">
          <cell r="I8332">
            <v>10</v>
          </cell>
        </row>
        <row r="8333">
          <cell r="F8333" t="str">
            <v>V110000062</v>
          </cell>
        </row>
        <row r="8333">
          <cell r="I8333">
            <v>60</v>
          </cell>
        </row>
        <row r="8334">
          <cell r="F8334" t="str">
            <v>V110000075</v>
          </cell>
        </row>
        <row r="8334">
          <cell r="I8334">
            <v>2</v>
          </cell>
        </row>
        <row r="8335">
          <cell r="F8335" t="str">
            <v>V110000011</v>
          </cell>
        </row>
        <row r="8335">
          <cell r="I8335">
            <v>60</v>
          </cell>
        </row>
        <row r="8336">
          <cell r="F8336" t="str">
            <v>V110000288</v>
          </cell>
        </row>
        <row r="8336">
          <cell r="I8336">
            <v>5</v>
          </cell>
        </row>
        <row r="8337">
          <cell r="F8337" t="str">
            <v>V110000043</v>
          </cell>
        </row>
        <row r="8337">
          <cell r="I8337">
            <v>5</v>
          </cell>
        </row>
        <row r="8338">
          <cell r="F8338" t="str">
            <v>V110000124</v>
          </cell>
        </row>
        <row r="8338">
          <cell r="I8338">
            <v>24</v>
          </cell>
        </row>
        <row r="8339">
          <cell r="F8339" t="str">
            <v>V110000032</v>
          </cell>
        </row>
        <row r="8339">
          <cell r="I8339">
            <v>60</v>
          </cell>
        </row>
        <row r="8340">
          <cell r="F8340" t="str">
            <v>V110000057</v>
          </cell>
        </row>
        <row r="8340">
          <cell r="I8340">
            <v>50</v>
          </cell>
        </row>
        <row r="8341">
          <cell r="F8341" t="str">
            <v>V110000035</v>
          </cell>
        </row>
        <row r="8341">
          <cell r="I8341">
            <v>4</v>
          </cell>
        </row>
        <row r="8342">
          <cell r="F8342" t="str">
            <v>V140000008</v>
          </cell>
        </row>
        <row r="8342">
          <cell r="I8342">
            <v>70</v>
          </cell>
        </row>
        <row r="8343">
          <cell r="F8343" t="str">
            <v>V130000035</v>
          </cell>
        </row>
        <row r="8343">
          <cell r="I8343">
            <v>20</v>
          </cell>
        </row>
        <row r="8344">
          <cell r="F8344" t="str">
            <v>V110000061</v>
          </cell>
        </row>
        <row r="8344">
          <cell r="I8344">
            <v>30</v>
          </cell>
        </row>
        <row r="8345">
          <cell r="F8345" t="str">
            <v>D230000010</v>
          </cell>
        </row>
        <row r="8345">
          <cell r="I8345">
            <v>6000</v>
          </cell>
        </row>
        <row r="8346">
          <cell r="F8346" t="str">
            <v>D210000007</v>
          </cell>
        </row>
        <row r="8346">
          <cell r="I8346">
            <v>12</v>
          </cell>
        </row>
        <row r="8347">
          <cell r="F8347" t="str">
            <v>B510000039</v>
          </cell>
        </row>
        <row r="8347">
          <cell r="I8347">
            <v>1800</v>
          </cell>
        </row>
        <row r="8348">
          <cell r="F8348" t="str">
            <v>B510000040</v>
          </cell>
        </row>
        <row r="8348">
          <cell r="I8348">
            <v>1800</v>
          </cell>
        </row>
        <row r="8349">
          <cell r="F8349" t="str">
            <v>B510000042</v>
          </cell>
        </row>
        <row r="8349">
          <cell r="I8349">
            <v>1800</v>
          </cell>
        </row>
        <row r="8350">
          <cell r="F8350" t="str">
            <v>V110000285</v>
          </cell>
        </row>
        <row r="8350">
          <cell r="I8350">
            <v>360</v>
          </cell>
        </row>
        <row r="8351">
          <cell r="F8351" t="str">
            <v>S220000013</v>
          </cell>
        </row>
        <row r="8351">
          <cell r="I8351">
            <v>200</v>
          </cell>
        </row>
        <row r="8352">
          <cell r="F8352" t="str">
            <v>G220000049</v>
          </cell>
        </row>
        <row r="8352">
          <cell r="I8352">
            <v>36</v>
          </cell>
        </row>
        <row r="8353">
          <cell r="F8353" t="str">
            <v>R620000121</v>
          </cell>
        </row>
        <row r="8353">
          <cell r="I8353">
            <v>32</v>
          </cell>
        </row>
        <row r="8354">
          <cell r="F8354" t="str">
            <v>G510000024</v>
          </cell>
        </row>
        <row r="8354">
          <cell r="I8354">
            <v>30</v>
          </cell>
        </row>
        <row r="8355">
          <cell r="F8355" t="str">
            <v>F130000010</v>
          </cell>
        </row>
        <row r="8355">
          <cell r="I8355">
            <v>36</v>
          </cell>
        </row>
        <row r="8356">
          <cell r="F8356" t="str">
            <v>G410000003</v>
          </cell>
        </row>
        <row r="8356">
          <cell r="I8356">
            <v>50</v>
          </cell>
        </row>
        <row r="8357">
          <cell r="F8357" t="str">
            <v>B510000054</v>
          </cell>
        </row>
        <row r="8357">
          <cell r="I8357">
            <v>20</v>
          </cell>
        </row>
        <row r="8358">
          <cell r="F8358" t="str">
            <v>G810000008</v>
          </cell>
        </row>
        <row r="8358">
          <cell r="I8358">
            <v>12</v>
          </cell>
        </row>
        <row r="8359">
          <cell r="F8359" t="str">
            <v>B430000041</v>
          </cell>
        </row>
        <row r="8359">
          <cell r="I8359">
            <v>6</v>
          </cell>
        </row>
        <row r="8360">
          <cell r="F8360" t="str">
            <v>D240000028</v>
          </cell>
        </row>
        <row r="8360">
          <cell r="I8360">
            <v>8.7</v>
          </cell>
        </row>
        <row r="8361">
          <cell r="F8361" t="str">
            <v>D230000010</v>
          </cell>
        </row>
        <row r="8361">
          <cell r="I8361">
            <v>576</v>
          </cell>
        </row>
        <row r="8362">
          <cell r="F8362" t="str">
            <v>F110000010</v>
          </cell>
        </row>
        <row r="8362">
          <cell r="I8362">
            <v>100</v>
          </cell>
        </row>
        <row r="8363">
          <cell r="F8363" t="str">
            <v>C120000016</v>
          </cell>
        </row>
        <row r="8363">
          <cell r="I8363">
            <v>1800</v>
          </cell>
        </row>
        <row r="8364">
          <cell r="F8364" t="str">
            <v>C130000005</v>
          </cell>
        </row>
        <row r="8364">
          <cell r="I8364">
            <v>1600</v>
          </cell>
        </row>
        <row r="8365">
          <cell r="F8365" t="str">
            <v>C110000002</v>
          </cell>
        </row>
        <row r="8365">
          <cell r="I8365">
            <v>550</v>
          </cell>
        </row>
        <row r="8366">
          <cell r="F8366" t="str">
            <v>C120000094</v>
          </cell>
        </row>
        <row r="8366">
          <cell r="I8366">
            <v>600</v>
          </cell>
        </row>
        <row r="8367">
          <cell r="F8367" t="str">
            <v>G410000114</v>
          </cell>
        </row>
        <row r="8367">
          <cell r="I8367">
            <v>84</v>
          </cell>
        </row>
        <row r="8368">
          <cell r="F8368" t="str">
            <v>X120000048</v>
          </cell>
        </row>
        <row r="8368">
          <cell r="I8368">
            <v>1800</v>
          </cell>
        </row>
        <row r="8369">
          <cell r="F8369" t="str">
            <v>M430000001</v>
          </cell>
        </row>
        <row r="8369">
          <cell r="I8369">
            <v>770</v>
          </cell>
        </row>
        <row r="8370">
          <cell r="F8370" t="str">
            <v>M620000001</v>
          </cell>
        </row>
        <row r="8370">
          <cell r="I8370">
            <v>110</v>
          </cell>
        </row>
        <row r="8371">
          <cell r="F8371" t="str">
            <v>M620000003</v>
          </cell>
        </row>
        <row r="8371">
          <cell r="I8371">
            <v>28</v>
          </cell>
        </row>
        <row r="8372">
          <cell r="F8372" t="str">
            <v>F130000019</v>
          </cell>
        </row>
        <row r="8372">
          <cell r="I8372">
            <v>300</v>
          </cell>
        </row>
        <row r="8373">
          <cell r="F8373" t="str">
            <v>F130000034</v>
          </cell>
        </row>
        <row r="8373">
          <cell r="I8373">
            <v>200</v>
          </cell>
        </row>
        <row r="8374">
          <cell r="F8374" t="str">
            <v>M420000003</v>
          </cell>
        </row>
        <row r="8374">
          <cell r="I8374">
            <v>480</v>
          </cell>
        </row>
        <row r="8375">
          <cell r="F8375" t="str">
            <v>G410000133</v>
          </cell>
        </row>
        <row r="8375">
          <cell r="I8375">
            <v>2000</v>
          </cell>
        </row>
        <row r="8376">
          <cell r="F8376" t="str">
            <v>G410000051</v>
          </cell>
        </row>
        <row r="8376">
          <cell r="I8376">
            <v>37.5</v>
          </cell>
        </row>
        <row r="8377">
          <cell r="F8377" t="str">
            <v>LXX0001209</v>
          </cell>
        </row>
        <row r="8377">
          <cell r="I8377">
            <v>10</v>
          </cell>
        </row>
        <row r="8378">
          <cell r="F8378" t="str">
            <v>D210000004</v>
          </cell>
        </row>
        <row r="8378">
          <cell r="I8378">
            <v>12</v>
          </cell>
        </row>
        <row r="8379">
          <cell r="F8379" t="str">
            <v>D210000001</v>
          </cell>
        </row>
        <row r="8379">
          <cell r="I8379">
            <v>14</v>
          </cell>
        </row>
        <row r="8380">
          <cell r="F8380" t="str">
            <v>D230000050</v>
          </cell>
        </row>
        <row r="8380">
          <cell r="I8380">
            <v>400</v>
          </cell>
        </row>
        <row r="8381">
          <cell r="F8381" t="str">
            <v>D210000007</v>
          </cell>
        </row>
        <row r="8381">
          <cell r="I8381">
            <v>150</v>
          </cell>
        </row>
        <row r="8382">
          <cell r="F8382" t="str">
            <v>D230000010</v>
          </cell>
        </row>
        <row r="8382">
          <cell r="I8382">
            <v>12000</v>
          </cell>
        </row>
        <row r="8383">
          <cell r="F8383" t="str">
            <v>C110000002</v>
          </cell>
        </row>
        <row r="8383">
          <cell r="I8383">
            <v>1000</v>
          </cell>
        </row>
        <row r="8384">
          <cell r="F8384" t="str">
            <v>C130000005</v>
          </cell>
        </row>
        <row r="8384">
          <cell r="I8384">
            <v>6000</v>
          </cell>
        </row>
        <row r="8385">
          <cell r="F8385" t="str">
            <v>C130000003</v>
          </cell>
        </row>
        <row r="8385">
          <cell r="I8385">
            <v>40</v>
          </cell>
        </row>
        <row r="8386">
          <cell r="F8386" t="str">
            <v>C120000016</v>
          </cell>
        </row>
        <row r="8386">
          <cell r="I8386">
            <v>5000</v>
          </cell>
        </row>
        <row r="8387">
          <cell r="F8387" t="str">
            <v>C120000027</v>
          </cell>
        </row>
        <row r="8387">
          <cell r="I8387">
            <v>10</v>
          </cell>
        </row>
        <row r="8388">
          <cell r="F8388" t="str">
            <v>LXS0001561</v>
          </cell>
        </row>
        <row r="8388">
          <cell r="I8388">
            <v>6</v>
          </cell>
        </row>
        <row r="8389">
          <cell r="F8389" t="str">
            <v>LXS0001562</v>
          </cell>
        </row>
        <row r="8389">
          <cell r="I8389">
            <v>2</v>
          </cell>
        </row>
        <row r="8390">
          <cell r="F8390" t="str">
            <v>LXS0001560</v>
          </cell>
        </row>
        <row r="8390">
          <cell r="I8390">
            <v>5</v>
          </cell>
        </row>
        <row r="8391">
          <cell r="F8391" t="str">
            <v>LXX0000349</v>
          </cell>
        </row>
        <row r="8391">
          <cell r="I8391">
            <v>30</v>
          </cell>
        </row>
        <row r="8392">
          <cell r="F8392" t="str">
            <v>D140000001</v>
          </cell>
        </row>
        <row r="8392">
          <cell r="I8392">
            <v>800</v>
          </cell>
        </row>
        <row r="8393">
          <cell r="F8393" t="str">
            <v>LXX0000835</v>
          </cell>
        </row>
        <row r="8393">
          <cell r="I8393">
            <v>200</v>
          </cell>
        </row>
        <row r="8394">
          <cell r="F8394" t="str">
            <v>V110000104</v>
          </cell>
        </row>
        <row r="8394">
          <cell r="I8394">
            <v>1</v>
          </cell>
        </row>
        <row r="8395">
          <cell r="F8395" t="str">
            <v>W120000001</v>
          </cell>
        </row>
        <row r="8395">
          <cell r="I8395">
            <v>300</v>
          </cell>
        </row>
        <row r="8396">
          <cell r="F8396" t="str">
            <v>LXX0001200</v>
          </cell>
        </row>
        <row r="8396">
          <cell r="I8396">
            <v>300</v>
          </cell>
        </row>
        <row r="8397">
          <cell r="F8397" t="str">
            <v>LXS0001549</v>
          </cell>
        </row>
        <row r="8397">
          <cell r="I8397">
            <v>20</v>
          </cell>
        </row>
        <row r="8398">
          <cell r="F8398" t="str">
            <v>C130000005</v>
          </cell>
        </row>
        <row r="8398">
          <cell r="I8398">
            <v>400</v>
          </cell>
        </row>
        <row r="8399">
          <cell r="F8399" t="str">
            <v>Z120000081</v>
          </cell>
        </row>
        <row r="8399">
          <cell r="I8399">
            <v>2</v>
          </cell>
        </row>
        <row r="8400">
          <cell r="F8400" t="str">
            <v>X120000334</v>
          </cell>
        </row>
        <row r="8400">
          <cell r="I8400">
            <v>960</v>
          </cell>
        </row>
        <row r="8401">
          <cell r="F8401" t="str">
            <v>F110000018</v>
          </cell>
        </row>
        <row r="8401">
          <cell r="I8401">
            <v>2</v>
          </cell>
        </row>
        <row r="8402">
          <cell r="F8402" t="str">
            <v>F110000015</v>
          </cell>
        </row>
        <row r="8402">
          <cell r="I8402">
            <v>200</v>
          </cell>
        </row>
        <row r="8403">
          <cell r="F8403" t="str">
            <v>F110000003</v>
          </cell>
        </row>
        <row r="8403">
          <cell r="I8403">
            <v>1</v>
          </cell>
        </row>
        <row r="8404">
          <cell r="F8404" t="str">
            <v>V110000146</v>
          </cell>
        </row>
        <row r="8404">
          <cell r="I8404">
            <v>1</v>
          </cell>
        </row>
        <row r="8405">
          <cell r="F8405" t="str">
            <v>V110000046</v>
          </cell>
        </row>
        <row r="8405">
          <cell r="I8405">
            <v>10</v>
          </cell>
        </row>
        <row r="8406">
          <cell r="F8406" t="str">
            <v>V110000002</v>
          </cell>
        </row>
        <row r="8406">
          <cell r="I8406">
            <v>20</v>
          </cell>
        </row>
        <row r="8407">
          <cell r="F8407" t="str">
            <v>V110000082</v>
          </cell>
        </row>
        <row r="8407">
          <cell r="I8407">
            <v>1</v>
          </cell>
        </row>
        <row r="8408">
          <cell r="F8408" t="str">
            <v>V110000076</v>
          </cell>
        </row>
        <row r="8408">
          <cell r="I8408">
            <v>130</v>
          </cell>
        </row>
        <row r="8409">
          <cell r="F8409" t="str">
            <v>V110000085</v>
          </cell>
        </row>
        <row r="8409">
          <cell r="I8409">
            <v>20</v>
          </cell>
        </row>
        <row r="8410">
          <cell r="F8410" t="str">
            <v>V140000003</v>
          </cell>
        </row>
        <row r="8410">
          <cell r="I8410">
            <v>20</v>
          </cell>
        </row>
        <row r="8411">
          <cell r="F8411" t="str">
            <v>V110000074</v>
          </cell>
        </row>
        <row r="8411">
          <cell r="I8411">
            <v>3</v>
          </cell>
        </row>
        <row r="8412">
          <cell r="F8412" t="str">
            <v>V110000028</v>
          </cell>
        </row>
        <row r="8412">
          <cell r="I8412">
            <v>2</v>
          </cell>
        </row>
        <row r="8413">
          <cell r="F8413" t="str">
            <v>V110000049</v>
          </cell>
        </row>
        <row r="8413">
          <cell r="I8413">
            <v>1</v>
          </cell>
        </row>
        <row r="8414">
          <cell r="F8414" t="str">
            <v>V110000083</v>
          </cell>
        </row>
        <row r="8414">
          <cell r="I8414">
            <v>0.5</v>
          </cell>
        </row>
        <row r="8415">
          <cell r="F8415" t="str">
            <v>V110000037</v>
          </cell>
        </row>
        <row r="8415">
          <cell r="I8415">
            <v>2</v>
          </cell>
        </row>
        <row r="8416">
          <cell r="F8416" t="str">
            <v>F110000061</v>
          </cell>
        </row>
        <row r="8416">
          <cell r="I8416">
            <v>15</v>
          </cell>
        </row>
        <row r="8417">
          <cell r="F8417" t="str">
            <v>F110000019</v>
          </cell>
        </row>
        <row r="8417">
          <cell r="I8417">
            <v>120</v>
          </cell>
        </row>
        <row r="8418">
          <cell r="F8418" t="str">
            <v>F110000031</v>
          </cell>
        </row>
        <row r="8418">
          <cell r="I8418">
            <v>6</v>
          </cell>
        </row>
        <row r="8419">
          <cell r="F8419" t="str">
            <v>F110000048</v>
          </cell>
        </row>
        <row r="8419">
          <cell r="I8419">
            <v>6</v>
          </cell>
        </row>
        <row r="8420">
          <cell r="F8420" t="str">
            <v>F110000015</v>
          </cell>
        </row>
        <row r="8420">
          <cell r="I8420">
            <v>200</v>
          </cell>
        </row>
        <row r="8421">
          <cell r="F8421" t="str">
            <v>F110000003</v>
          </cell>
        </row>
        <row r="8421">
          <cell r="I8421">
            <v>1</v>
          </cell>
        </row>
        <row r="8422">
          <cell r="F8422" t="str">
            <v>F110000006</v>
          </cell>
        </row>
        <row r="8422">
          <cell r="I8422">
            <v>150</v>
          </cell>
        </row>
        <row r="8423">
          <cell r="F8423" t="str">
            <v>V110000146</v>
          </cell>
        </row>
        <row r="8423">
          <cell r="I8423">
            <v>1</v>
          </cell>
        </row>
        <row r="8424">
          <cell r="F8424" t="str">
            <v>V110000046</v>
          </cell>
        </row>
        <row r="8424">
          <cell r="I8424">
            <v>20</v>
          </cell>
        </row>
        <row r="8425">
          <cell r="F8425" t="str">
            <v>V110000021</v>
          </cell>
        </row>
        <row r="8425">
          <cell r="I8425">
            <v>0.1</v>
          </cell>
        </row>
        <row r="8426">
          <cell r="F8426" t="str">
            <v>V110000002</v>
          </cell>
        </row>
        <row r="8426">
          <cell r="I8426">
            <v>20</v>
          </cell>
        </row>
        <row r="8427">
          <cell r="F8427" t="str">
            <v>V110000082</v>
          </cell>
        </row>
        <row r="8427">
          <cell r="I8427">
            <v>1</v>
          </cell>
        </row>
        <row r="8428">
          <cell r="F8428" t="str">
            <v>V110000076</v>
          </cell>
        </row>
        <row r="8428">
          <cell r="I8428">
            <v>20</v>
          </cell>
        </row>
        <row r="8429">
          <cell r="F8429" t="str">
            <v>V110000052</v>
          </cell>
        </row>
        <row r="8429">
          <cell r="I8429">
            <v>10</v>
          </cell>
        </row>
        <row r="8430">
          <cell r="F8430" t="str">
            <v>V140000008</v>
          </cell>
        </row>
        <row r="8430">
          <cell r="I8430">
            <v>10</v>
          </cell>
        </row>
        <row r="8431">
          <cell r="F8431" t="str">
            <v>V110000085</v>
          </cell>
        </row>
        <row r="8431">
          <cell r="I8431">
            <v>20</v>
          </cell>
        </row>
        <row r="8432">
          <cell r="F8432" t="str">
            <v>V110000003</v>
          </cell>
        </row>
        <row r="8432">
          <cell r="I8432">
            <v>5</v>
          </cell>
        </row>
        <row r="8433">
          <cell r="F8433" t="str">
            <v>V110000074</v>
          </cell>
        </row>
        <row r="8433">
          <cell r="I8433">
            <v>3</v>
          </cell>
        </row>
        <row r="8434">
          <cell r="F8434" t="str">
            <v>V110000016</v>
          </cell>
        </row>
        <row r="8434">
          <cell r="I8434">
            <v>2</v>
          </cell>
        </row>
        <row r="8435">
          <cell r="F8435" t="str">
            <v>V110000028</v>
          </cell>
        </row>
        <row r="8435">
          <cell r="I8435">
            <v>2</v>
          </cell>
        </row>
        <row r="8436">
          <cell r="F8436" t="str">
            <v>V110000049</v>
          </cell>
        </row>
        <row r="8436">
          <cell r="I8436">
            <v>1</v>
          </cell>
        </row>
        <row r="8437">
          <cell r="F8437" t="str">
            <v>V110000083</v>
          </cell>
        </row>
        <row r="8437">
          <cell r="I8437">
            <v>0.5</v>
          </cell>
        </row>
        <row r="8438">
          <cell r="F8438" t="str">
            <v>V110000033</v>
          </cell>
        </row>
        <row r="8438">
          <cell r="I8438">
            <v>15</v>
          </cell>
        </row>
        <row r="8439">
          <cell r="F8439" t="str">
            <v>V110000037</v>
          </cell>
        </row>
        <row r="8439">
          <cell r="I8439">
            <v>2</v>
          </cell>
        </row>
        <row r="8440">
          <cell r="F8440" t="str">
            <v>V110000062</v>
          </cell>
        </row>
        <row r="8440">
          <cell r="I8440">
            <v>40</v>
          </cell>
        </row>
        <row r="8441">
          <cell r="F8441" t="str">
            <v>F110000016</v>
          </cell>
        </row>
        <row r="8441">
          <cell r="I8441">
            <v>2</v>
          </cell>
        </row>
        <row r="8442">
          <cell r="F8442" t="str">
            <v>V140000008</v>
          </cell>
        </row>
        <row r="8442">
          <cell r="I8442">
            <v>10</v>
          </cell>
        </row>
        <row r="8443">
          <cell r="F8443" t="str">
            <v>V110000041</v>
          </cell>
        </row>
        <row r="8443">
          <cell r="I8443">
            <v>1</v>
          </cell>
        </row>
        <row r="8444">
          <cell r="F8444" t="str">
            <v>V110000016</v>
          </cell>
        </row>
        <row r="8444">
          <cell r="I8444">
            <v>2</v>
          </cell>
        </row>
        <row r="8445">
          <cell r="F8445" t="str">
            <v>V110000009</v>
          </cell>
        </row>
        <row r="8445">
          <cell r="I8445">
            <v>1.5</v>
          </cell>
        </row>
        <row r="8446">
          <cell r="F8446" t="str">
            <v>V110000146</v>
          </cell>
        </row>
        <row r="8446">
          <cell r="I8446">
            <v>5</v>
          </cell>
        </row>
        <row r="8447">
          <cell r="F8447" t="str">
            <v>V130000098</v>
          </cell>
        </row>
        <row r="8447">
          <cell r="I8447">
            <v>130</v>
          </cell>
        </row>
        <row r="8448">
          <cell r="F8448" t="str">
            <v>V110000270</v>
          </cell>
        </row>
        <row r="8448">
          <cell r="I8448">
            <v>2</v>
          </cell>
        </row>
        <row r="8449">
          <cell r="F8449" t="str">
            <v>F110000025</v>
          </cell>
        </row>
        <row r="8449">
          <cell r="I8449">
            <v>60</v>
          </cell>
        </row>
        <row r="8450">
          <cell r="F8450" t="str">
            <v>F110000034</v>
          </cell>
        </row>
        <row r="8450">
          <cell r="I8450">
            <v>13</v>
          </cell>
        </row>
        <row r="8451">
          <cell r="F8451" t="str">
            <v>F110000043</v>
          </cell>
        </row>
        <row r="8451">
          <cell r="I8451">
            <v>8</v>
          </cell>
        </row>
        <row r="8452">
          <cell r="F8452" t="str">
            <v>F110000014</v>
          </cell>
        </row>
        <row r="8452">
          <cell r="I8452">
            <v>5</v>
          </cell>
        </row>
        <row r="8453">
          <cell r="F8453" t="str">
            <v>F110000030</v>
          </cell>
        </row>
        <row r="8453">
          <cell r="I8453">
            <v>4</v>
          </cell>
        </row>
        <row r="8454">
          <cell r="F8454" t="str">
            <v>F110000047</v>
          </cell>
        </row>
        <row r="8454">
          <cell r="I8454">
            <v>25</v>
          </cell>
        </row>
        <row r="8455">
          <cell r="F8455" t="str">
            <v>F110000045</v>
          </cell>
        </row>
        <row r="8455">
          <cell r="I8455">
            <v>20</v>
          </cell>
        </row>
        <row r="8456">
          <cell r="F8456" t="str">
            <v>F110000060</v>
          </cell>
        </row>
        <row r="8456">
          <cell r="I8456">
            <v>200</v>
          </cell>
        </row>
        <row r="8457">
          <cell r="F8457" t="str">
            <v>F110000013</v>
          </cell>
        </row>
        <row r="8457">
          <cell r="I8457">
            <v>10</v>
          </cell>
        </row>
        <row r="8458">
          <cell r="F8458" t="str">
            <v>F110000023</v>
          </cell>
        </row>
        <row r="8458">
          <cell r="I8458">
            <v>140</v>
          </cell>
        </row>
        <row r="8459">
          <cell r="F8459" t="str">
            <v>F110000055</v>
          </cell>
        </row>
        <row r="8459">
          <cell r="I8459">
            <v>5</v>
          </cell>
        </row>
        <row r="8460">
          <cell r="F8460" t="str">
            <v>F110000061</v>
          </cell>
        </row>
        <row r="8460">
          <cell r="I8460">
            <v>60</v>
          </cell>
        </row>
        <row r="8461">
          <cell r="F8461" t="str">
            <v>F110000007</v>
          </cell>
        </row>
        <row r="8461">
          <cell r="I8461">
            <v>150</v>
          </cell>
        </row>
        <row r="8462">
          <cell r="F8462" t="str">
            <v>F110000048</v>
          </cell>
        </row>
        <row r="8462">
          <cell r="I8462">
            <v>70</v>
          </cell>
        </row>
        <row r="8463">
          <cell r="F8463" t="str">
            <v>F110000015</v>
          </cell>
        </row>
        <row r="8463">
          <cell r="I8463">
            <v>300</v>
          </cell>
        </row>
        <row r="8464">
          <cell r="F8464" t="str">
            <v>V110000023</v>
          </cell>
        </row>
        <row r="8464">
          <cell r="I8464">
            <v>1</v>
          </cell>
        </row>
        <row r="8465">
          <cell r="F8465" t="str">
            <v>V110000025</v>
          </cell>
        </row>
        <row r="8465">
          <cell r="I8465">
            <v>0.3</v>
          </cell>
        </row>
        <row r="8466">
          <cell r="F8466" t="str">
            <v>V110000026</v>
          </cell>
        </row>
        <row r="8466">
          <cell r="I8466">
            <v>0.3</v>
          </cell>
        </row>
        <row r="8467">
          <cell r="F8467" t="str">
            <v>V110000095</v>
          </cell>
        </row>
        <row r="8467">
          <cell r="I8467">
            <v>2</v>
          </cell>
        </row>
        <row r="8468">
          <cell r="F8468" t="str">
            <v>V110000090</v>
          </cell>
        </row>
        <row r="8468">
          <cell r="I8468">
            <v>0.5</v>
          </cell>
        </row>
        <row r="8469">
          <cell r="F8469" t="str">
            <v>V110000155</v>
          </cell>
        </row>
        <row r="8469">
          <cell r="I8469">
            <v>5</v>
          </cell>
        </row>
        <row r="8470">
          <cell r="F8470" t="str">
            <v>V110000156</v>
          </cell>
        </row>
        <row r="8470">
          <cell r="I8470">
            <v>2</v>
          </cell>
        </row>
        <row r="8471">
          <cell r="F8471" t="str">
            <v>V110000011</v>
          </cell>
        </row>
        <row r="8471">
          <cell r="I8471">
            <v>120</v>
          </cell>
        </row>
        <row r="8472">
          <cell r="F8472" t="str">
            <v>V110000021</v>
          </cell>
        </row>
        <row r="8472">
          <cell r="I8472">
            <v>0.4</v>
          </cell>
        </row>
        <row r="8473">
          <cell r="F8473" t="str">
            <v>V110000047</v>
          </cell>
        </row>
        <row r="8473">
          <cell r="I8473">
            <v>20</v>
          </cell>
        </row>
        <row r="8474">
          <cell r="F8474" t="str">
            <v>V110000058</v>
          </cell>
        </row>
        <row r="8474">
          <cell r="I8474">
            <v>30</v>
          </cell>
        </row>
        <row r="8475">
          <cell r="F8475" t="str">
            <v>V110000109</v>
          </cell>
        </row>
        <row r="8475">
          <cell r="I8475">
            <v>2</v>
          </cell>
        </row>
        <row r="8476">
          <cell r="F8476" t="str">
            <v>V110000045</v>
          </cell>
        </row>
        <row r="8476">
          <cell r="I8476">
            <v>23</v>
          </cell>
        </row>
        <row r="8477">
          <cell r="F8477" t="str">
            <v>V110000035</v>
          </cell>
        </row>
        <row r="8477">
          <cell r="I8477">
            <v>11</v>
          </cell>
        </row>
        <row r="8478">
          <cell r="F8478" t="str">
            <v>V110000057</v>
          </cell>
        </row>
        <row r="8478">
          <cell r="I8478">
            <v>4</v>
          </cell>
        </row>
        <row r="8479">
          <cell r="F8479" t="str">
            <v>V110000006</v>
          </cell>
        </row>
        <row r="8479">
          <cell r="I8479">
            <v>1</v>
          </cell>
        </row>
        <row r="8480">
          <cell r="F8480" t="str">
            <v>V110000048</v>
          </cell>
        </row>
        <row r="8480">
          <cell r="I8480">
            <v>80</v>
          </cell>
        </row>
        <row r="8481">
          <cell r="F8481" t="str">
            <v>V110000140</v>
          </cell>
        </row>
        <row r="8481">
          <cell r="I8481">
            <v>1</v>
          </cell>
        </row>
        <row r="8482">
          <cell r="F8482" t="str">
            <v>V110000055</v>
          </cell>
        </row>
        <row r="8482">
          <cell r="I8482">
            <v>290</v>
          </cell>
        </row>
        <row r="8483">
          <cell r="F8483" t="str">
            <v>V110000061</v>
          </cell>
        </row>
        <row r="8483">
          <cell r="I8483">
            <v>120</v>
          </cell>
        </row>
        <row r="8484">
          <cell r="F8484" t="str">
            <v>V110000085</v>
          </cell>
        </row>
        <row r="8484">
          <cell r="I8484">
            <v>5</v>
          </cell>
        </row>
        <row r="8485">
          <cell r="F8485" t="str">
            <v>V140000008</v>
          </cell>
        </row>
        <row r="8485">
          <cell r="I8485">
            <v>680</v>
          </cell>
        </row>
        <row r="8486">
          <cell r="F8486" t="str">
            <v>V110000002</v>
          </cell>
        </row>
        <row r="8486">
          <cell r="I8486">
            <v>80</v>
          </cell>
        </row>
        <row r="8487">
          <cell r="F8487" t="str">
            <v>V110000034</v>
          </cell>
        </row>
        <row r="8487">
          <cell r="I8487">
            <v>5</v>
          </cell>
        </row>
        <row r="8488">
          <cell r="F8488" t="str">
            <v>V110000041</v>
          </cell>
        </row>
        <row r="8488">
          <cell r="I8488">
            <v>120</v>
          </cell>
        </row>
        <row r="8489">
          <cell r="F8489" t="str">
            <v>V110000082</v>
          </cell>
        </row>
        <row r="8489">
          <cell r="I8489">
            <v>6</v>
          </cell>
        </row>
        <row r="8490">
          <cell r="F8490" t="str">
            <v>V110000089</v>
          </cell>
        </row>
        <row r="8490">
          <cell r="I8490">
            <v>10</v>
          </cell>
        </row>
        <row r="8491">
          <cell r="F8491" t="str">
            <v>V110000062</v>
          </cell>
        </row>
        <row r="8491">
          <cell r="I8491">
            <v>250</v>
          </cell>
        </row>
        <row r="8492">
          <cell r="F8492" t="str">
            <v>V110000009</v>
          </cell>
        </row>
        <row r="8492">
          <cell r="I8492">
            <v>10</v>
          </cell>
        </row>
        <row r="8493">
          <cell r="F8493" t="str">
            <v>V110000028</v>
          </cell>
        </row>
        <row r="8493">
          <cell r="I8493">
            <v>15</v>
          </cell>
        </row>
        <row r="8494">
          <cell r="F8494" t="str">
            <v>V110000037</v>
          </cell>
        </row>
        <row r="8494">
          <cell r="I8494">
            <v>30</v>
          </cell>
        </row>
        <row r="8495">
          <cell r="F8495" t="str">
            <v>V110000049</v>
          </cell>
        </row>
        <row r="8495">
          <cell r="I8495">
            <v>10</v>
          </cell>
        </row>
        <row r="8496">
          <cell r="F8496" t="str">
            <v>V110000079</v>
          </cell>
        </row>
        <row r="8496">
          <cell r="I8496">
            <v>50</v>
          </cell>
        </row>
        <row r="8497">
          <cell r="F8497" t="str">
            <v>V110000097</v>
          </cell>
        </row>
        <row r="8497">
          <cell r="I8497">
            <v>4</v>
          </cell>
        </row>
        <row r="8498">
          <cell r="F8498" t="str">
            <v>V110000103</v>
          </cell>
        </row>
        <row r="8498">
          <cell r="I8498">
            <v>3</v>
          </cell>
        </row>
        <row r="8499">
          <cell r="F8499" t="str">
            <v>V110000334</v>
          </cell>
        </row>
        <row r="8499">
          <cell r="I8499">
            <v>0.5</v>
          </cell>
        </row>
        <row r="8500">
          <cell r="F8500" t="str">
            <v>V110000007</v>
          </cell>
        </row>
        <row r="8500">
          <cell r="I8500">
            <v>4</v>
          </cell>
        </row>
        <row r="8501">
          <cell r="F8501" t="str">
            <v>V110000017</v>
          </cell>
        </row>
        <row r="8501">
          <cell r="I8501">
            <v>25</v>
          </cell>
        </row>
        <row r="8502">
          <cell r="F8502" t="str">
            <v>V110000018</v>
          </cell>
        </row>
        <row r="8502">
          <cell r="I8502">
            <v>1.2</v>
          </cell>
        </row>
        <row r="8503">
          <cell r="F8503" t="str">
            <v>V110000036</v>
          </cell>
        </row>
        <row r="8503">
          <cell r="I8503">
            <v>140</v>
          </cell>
        </row>
        <row r="8504">
          <cell r="F8504" t="str">
            <v>V110000064</v>
          </cell>
        </row>
        <row r="8504">
          <cell r="I8504">
            <v>80</v>
          </cell>
        </row>
        <row r="8505">
          <cell r="F8505" t="str">
            <v>V110000074</v>
          </cell>
        </row>
        <row r="8505">
          <cell r="I8505">
            <v>10</v>
          </cell>
        </row>
        <row r="8506">
          <cell r="F8506" t="str">
            <v>V110000083</v>
          </cell>
        </row>
        <row r="8506">
          <cell r="I8506">
            <v>0.5</v>
          </cell>
        </row>
        <row r="8507">
          <cell r="F8507" t="str">
            <v>V110000094</v>
          </cell>
        </row>
        <row r="8507">
          <cell r="I8507">
            <v>0.5</v>
          </cell>
        </row>
        <row r="8508">
          <cell r="F8508" t="str">
            <v>V110000193</v>
          </cell>
        </row>
        <row r="8508">
          <cell r="I8508">
            <v>2</v>
          </cell>
        </row>
        <row r="8509">
          <cell r="F8509" t="str">
            <v>V110000288</v>
          </cell>
        </row>
        <row r="8509">
          <cell r="I8509">
            <v>10</v>
          </cell>
        </row>
        <row r="8510">
          <cell r="F8510" t="str">
            <v>V110000013</v>
          </cell>
        </row>
        <row r="8510">
          <cell r="I8510">
            <v>3</v>
          </cell>
        </row>
        <row r="8511">
          <cell r="F8511" t="str">
            <v>V110000027</v>
          </cell>
        </row>
        <row r="8511">
          <cell r="I8511">
            <v>0.3</v>
          </cell>
        </row>
        <row r="8512">
          <cell r="F8512" t="str">
            <v>V110000071</v>
          </cell>
        </row>
        <row r="8512">
          <cell r="I8512">
            <v>4</v>
          </cell>
        </row>
        <row r="8513">
          <cell r="F8513" t="str">
            <v>V110000260</v>
          </cell>
        </row>
        <row r="8513">
          <cell r="I8513">
            <v>1</v>
          </cell>
        </row>
        <row r="8514">
          <cell r="F8514" t="str">
            <v>X120000064</v>
          </cell>
        </row>
        <row r="8514">
          <cell r="I8514">
            <v>1800</v>
          </cell>
        </row>
        <row r="8515">
          <cell r="F8515" t="str">
            <v>X120000127</v>
          </cell>
        </row>
        <row r="8515">
          <cell r="I8515">
            <v>100</v>
          </cell>
        </row>
        <row r="8516">
          <cell r="F8516" t="str">
            <v>G220000122</v>
          </cell>
        </row>
        <row r="8516">
          <cell r="I8516">
            <v>9000</v>
          </cell>
        </row>
        <row r="8517">
          <cell r="F8517" t="str">
            <v>X120000039</v>
          </cell>
        </row>
        <row r="8517">
          <cell r="I8517">
            <v>5600</v>
          </cell>
        </row>
        <row r="8518">
          <cell r="F8518" t="str">
            <v>X120000636</v>
          </cell>
        </row>
        <row r="8518">
          <cell r="I8518">
            <v>300</v>
          </cell>
        </row>
        <row r="8519">
          <cell r="F8519" t="str">
            <v>X120000107</v>
          </cell>
        </row>
        <row r="8519">
          <cell r="I8519">
            <v>21600</v>
          </cell>
        </row>
        <row r="8520">
          <cell r="F8520" t="str">
            <v>X120000392</v>
          </cell>
        </row>
        <row r="8520">
          <cell r="I8520">
            <v>20000</v>
          </cell>
        </row>
        <row r="8521">
          <cell r="F8521" t="str">
            <v>Z120000079</v>
          </cell>
        </row>
        <row r="8521">
          <cell r="I8521">
            <v>60</v>
          </cell>
        </row>
        <row r="8522">
          <cell r="F8522" t="str">
            <v>Z120000077</v>
          </cell>
        </row>
        <row r="8522">
          <cell r="I8522">
            <v>40</v>
          </cell>
        </row>
        <row r="8523">
          <cell r="F8523" t="str">
            <v>X120000591</v>
          </cell>
        </row>
        <row r="8523">
          <cell r="I8523">
            <v>32000</v>
          </cell>
        </row>
        <row r="8524">
          <cell r="F8524" t="str">
            <v>C120000106</v>
          </cell>
        </row>
        <row r="8524">
          <cell r="I8524">
            <v>680</v>
          </cell>
        </row>
        <row r="8525">
          <cell r="F8525" t="str">
            <v>C120000106</v>
          </cell>
        </row>
        <row r="8525">
          <cell r="I8525">
            <v>680</v>
          </cell>
        </row>
        <row r="8526">
          <cell r="F8526" t="str">
            <v>C120000106</v>
          </cell>
        </row>
        <row r="8526">
          <cell r="I8526">
            <v>680</v>
          </cell>
        </row>
        <row r="8527">
          <cell r="F8527" t="str">
            <v>C120000106</v>
          </cell>
        </row>
        <row r="8527">
          <cell r="I8527">
            <v>680</v>
          </cell>
        </row>
        <row r="8528">
          <cell r="F8528" t="str">
            <v>C120000106</v>
          </cell>
        </row>
        <row r="8528">
          <cell r="I8528">
            <v>680</v>
          </cell>
        </row>
        <row r="8529">
          <cell r="F8529" t="str">
            <v>C120000106</v>
          </cell>
        </row>
        <row r="8529">
          <cell r="I8529">
            <v>680</v>
          </cell>
        </row>
        <row r="8530">
          <cell r="F8530" t="str">
            <v>C120000106</v>
          </cell>
        </row>
        <row r="8530">
          <cell r="I8530">
            <v>680</v>
          </cell>
        </row>
        <row r="8531">
          <cell r="F8531" t="str">
            <v>C120000106</v>
          </cell>
        </row>
        <row r="8531">
          <cell r="I8531">
            <v>680</v>
          </cell>
        </row>
        <row r="8532">
          <cell r="F8532" t="str">
            <v>M430000033</v>
          </cell>
        </row>
        <row r="8532">
          <cell r="I8532">
            <v>600</v>
          </cell>
        </row>
        <row r="8533">
          <cell r="F8533" t="str">
            <v>M430000002</v>
          </cell>
        </row>
        <row r="8533">
          <cell r="I8533">
            <v>60</v>
          </cell>
        </row>
        <row r="8534">
          <cell r="F8534" t="str">
            <v>G220000072</v>
          </cell>
        </row>
        <row r="8534">
          <cell r="I8534">
            <v>1</v>
          </cell>
        </row>
        <row r="8535">
          <cell r="F8535" t="str">
            <v>D230000015</v>
          </cell>
        </row>
        <row r="8535">
          <cell r="I8535">
            <v>10</v>
          </cell>
        </row>
        <row r="8536">
          <cell r="F8536" t="str">
            <v>C320000008</v>
          </cell>
        </row>
        <row r="8536">
          <cell r="I8536">
            <v>200</v>
          </cell>
        </row>
        <row r="8537">
          <cell r="F8537" t="str">
            <v>S220000013</v>
          </cell>
        </row>
        <row r="8537">
          <cell r="I8537">
            <v>200</v>
          </cell>
        </row>
        <row r="8538">
          <cell r="F8538" t="str">
            <v>D140000005</v>
          </cell>
        </row>
        <row r="8538">
          <cell r="I8538">
            <v>15</v>
          </cell>
        </row>
        <row r="8539">
          <cell r="F8539" t="str">
            <v>M420000035</v>
          </cell>
        </row>
        <row r="8539">
          <cell r="I8539">
            <v>1200</v>
          </cell>
        </row>
        <row r="8540">
          <cell r="F8540" t="str">
            <v>C320000006</v>
          </cell>
        </row>
        <row r="8540">
          <cell r="I8540">
            <v>30</v>
          </cell>
        </row>
        <row r="8541">
          <cell r="F8541" t="str">
            <v>M420000008</v>
          </cell>
        </row>
        <row r="8541">
          <cell r="I8541">
            <v>500</v>
          </cell>
        </row>
        <row r="8542">
          <cell r="F8542" t="str">
            <v>S120000032</v>
          </cell>
        </row>
        <row r="8542">
          <cell r="I8542">
            <v>100</v>
          </cell>
        </row>
        <row r="8543">
          <cell r="F8543" t="str">
            <v>S120000032</v>
          </cell>
        </row>
        <row r="8543">
          <cell r="I8543">
            <v>10</v>
          </cell>
        </row>
        <row r="8544">
          <cell r="F8544" t="str">
            <v>G330000002</v>
          </cell>
        </row>
        <row r="8544">
          <cell r="I8544">
            <v>40</v>
          </cell>
        </row>
        <row r="8545">
          <cell r="F8545" t="str">
            <v>R230000014</v>
          </cell>
        </row>
        <row r="8545">
          <cell r="I8545">
            <v>1800</v>
          </cell>
        </row>
        <row r="8546">
          <cell r="F8546" t="str">
            <v>G810000102</v>
          </cell>
        </row>
        <row r="8546">
          <cell r="I8546">
            <v>20</v>
          </cell>
        </row>
        <row r="8547">
          <cell r="F8547" t="str">
            <v>G710000020</v>
          </cell>
        </row>
        <row r="8547">
          <cell r="I8547">
            <v>24000</v>
          </cell>
        </row>
        <row r="8548">
          <cell r="F8548" t="str">
            <v>R610000038</v>
          </cell>
        </row>
        <row r="8548">
          <cell r="I8548">
            <v>360</v>
          </cell>
        </row>
        <row r="8549">
          <cell r="F8549" t="str">
            <v>R610000031</v>
          </cell>
        </row>
        <row r="8549">
          <cell r="I8549">
            <v>420</v>
          </cell>
        </row>
        <row r="8550">
          <cell r="F8550" t="str">
            <v>R610000036</v>
          </cell>
        </row>
        <row r="8550">
          <cell r="I8550">
            <v>300</v>
          </cell>
        </row>
        <row r="8551">
          <cell r="F8551" t="str">
            <v>R610000043</v>
          </cell>
        </row>
        <row r="8551">
          <cell r="I8551">
            <v>300</v>
          </cell>
        </row>
        <row r="8552">
          <cell r="F8552" t="str">
            <v>V130000035</v>
          </cell>
        </row>
        <row r="8552">
          <cell r="I8552">
            <v>10</v>
          </cell>
        </row>
        <row r="8553">
          <cell r="F8553" t="str">
            <v>F110000037</v>
          </cell>
        </row>
        <row r="8553">
          <cell r="I8553">
            <v>40</v>
          </cell>
        </row>
        <row r="8554">
          <cell r="F8554" t="str">
            <v>F110000010</v>
          </cell>
        </row>
        <row r="8554">
          <cell r="I8554">
            <v>50</v>
          </cell>
        </row>
        <row r="8555">
          <cell r="F8555" t="str">
            <v>F110000029</v>
          </cell>
        </row>
        <row r="8555">
          <cell r="I8555">
            <v>10</v>
          </cell>
        </row>
        <row r="8556">
          <cell r="F8556" t="str">
            <v>V130000098</v>
          </cell>
        </row>
        <row r="8556">
          <cell r="I8556">
            <v>60</v>
          </cell>
        </row>
        <row r="8557">
          <cell r="F8557" t="str">
            <v>V110000145</v>
          </cell>
        </row>
        <row r="8557">
          <cell r="I8557">
            <v>2</v>
          </cell>
        </row>
        <row r="8558">
          <cell r="F8558" t="str">
            <v>V110000035</v>
          </cell>
        </row>
        <row r="8558">
          <cell r="I8558">
            <v>4</v>
          </cell>
        </row>
        <row r="8559">
          <cell r="F8559" t="str">
            <v>V110000051</v>
          </cell>
        </row>
        <row r="8559">
          <cell r="I8559">
            <v>5</v>
          </cell>
        </row>
        <row r="8560">
          <cell r="F8560" t="str">
            <v>V110000052</v>
          </cell>
        </row>
        <row r="8560">
          <cell r="I8560">
            <v>50</v>
          </cell>
        </row>
        <row r="8561">
          <cell r="F8561" t="str">
            <v>V140000008</v>
          </cell>
        </row>
        <row r="8561">
          <cell r="I8561">
            <v>30</v>
          </cell>
        </row>
        <row r="8562">
          <cell r="F8562" t="str">
            <v>V110000288</v>
          </cell>
        </row>
        <row r="8562">
          <cell r="I8562">
            <v>5</v>
          </cell>
        </row>
        <row r="8563">
          <cell r="F8563" t="str">
            <v>V110000043</v>
          </cell>
        </row>
        <row r="8563">
          <cell r="I8563">
            <v>5</v>
          </cell>
        </row>
        <row r="8564">
          <cell r="F8564" t="str">
            <v>V110000103</v>
          </cell>
        </row>
        <row r="8564">
          <cell r="I8564">
            <v>55</v>
          </cell>
        </row>
        <row r="8565">
          <cell r="F8565" t="str">
            <v>V130000035</v>
          </cell>
        </row>
        <row r="8565">
          <cell r="I8565">
            <v>10</v>
          </cell>
        </row>
        <row r="8566">
          <cell r="F8566" t="str">
            <v>V130000098</v>
          </cell>
        </row>
        <row r="8566">
          <cell r="I8566">
            <v>40</v>
          </cell>
        </row>
        <row r="8567">
          <cell r="F8567" t="str">
            <v>V130000082</v>
          </cell>
        </row>
        <row r="8567">
          <cell r="I8567">
            <v>40</v>
          </cell>
        </row>
        <row r="8568">
          <cell r="F8568" t="str">
            <v>G410000141</v>
          </cell>
        </row>
        <row r="8568">
          <cell r="I8568">
            <v>2</v>
          </cell>
        </row>
        <row r="8569">
          <cell r="F8569" t="str">
            <v>V110000288</v>
          </cell>
        </row>
        <row r="8569">
          <cell r="I8569">
            <v>5</v>
          </cell>
        </row>
        <row r="8570">
          <cell r="F8570" t="str">
            <v>V110000043</v>
          </cell>
        </row>
        <row r="8570">
          <cell r="I8570">
            <v>10</v>
          </cell>
        </row>
        <row r="8571">
          <cell r="F8571" t="str">
            <v>V110000044</v>
          </cell>
        </row>
        <row r="8571">
          <cell r="I8571">
            <v>6</v>
          </cell>
        </row>
        <row r="8572">
          <cell r="F8572" t="str">
            <v>V110000057</v>
          </cell>
        </row>
        <row r="8572">
          <cell r="I8572">
            <v>10</v>
          </cell>
        </row>
        <row r="8573">
          <cell r="F8573" t="str">
            <v>V110000041</v>
          </cell>
        </row>
        <row r="8573">
          <cell r="I8573">
            <v>20</v>
          </cell>
        </row>
        <row r="8574">
          <cell r="F8574" t="str">
            <v>V110000045</v>
          </cell>
        </row>
        <row r="8574">
          <cell r="I8574">
            <v>10</v>
          </cell>
        </row>
        <row r="8575">
          <cell r="F8575" t="str">
            <v>V110000076</v>
          </cell>
        </row>
        <row r="8575">
          <cell r="I8575">
            <v>10</v>
          </cell>
        </row>
        <row r="8576">
          <cell r="F8576" t="str">
            <v>V110000111</v>
          </cell>
        </row>
        <row r="8576">
          <cell r="I8576">
            <v>50</v>
          </cell>
        </row>
        <row r="8577">
          <cell r="F8577" t="str">
            <v>V140000008</v>
          </cell>
        </row>
        <row r="8577">
          <cell r="I8577">
            <v>70</v>
          </cell>
        </row>
        <row r="8578">
          <cell r="F8578" t="str">
            <v>V110000061</v>
          </cell>
        </row>
        <row r="8578">
          <cell r="I8578">
            <v>20</v>
          </cell>
        </row>
        <row r="8579">
          <cell r="F8579" t="str">
            <v>V110000046</v>
          </cell>
        </row>
        <row r="8579">
          <cell r="I8579">
            <v>10</v>
          </cell>
        </row>
        <row r="8580">
          <cell r="F8580" t="str">
            <v>V110000054</v>
          </cell>
        </row>
        <row r="8580">
          <cell r="I8580">
            <v>5</v>
          </cell>
        </row>
        <row r="8581">
          <cell r="F8581" t="str">
            <v>LXV0000069</v>
          </cell>
        </row>
        <row r="8581">
          <cell r="I8581">
            <v>15</v>
          </cell>
        </row>
        <row r="8582">
          <cell r="F8582" t="str">
            <v>D210000004</v>
          </cell>
        </row>
        <row r="8582">
          <cell r="I8582">
            <v>5</v>
          </cell>
        </row>
        <row r="8583">
          <cell r="F8583" t="str">
            <v>D210000001</v>
          </cell>
        </row>
        <row r="8583">
          <cell r="I8583">
            <v>6</v>
          </cell>
        </row>
        <row r="8584">
          <cell r="F8584" t="str">
            <v>D230000050</v>
          </cell>
        </row>
        <row r="8584">
          <cell r="I8584">
            <v>400</v>
          </cell>
        </row>
        <row r="8585">
          <cell r="F8585" t="str">
            <v>D210000007</v>
          </cell>
        </row>
        <row r="8585">
          <cell r="I8585">
            <v>180</v>
          </cell>
        </row>
        <row r="8586">
          <cell r="F8586" t="str">
            <v>D230000010</v>
          </cell>
        </row>
        <row r="8586">
          <cell r="I8586">
            <v>14000</v>
          </cell>
        </row>
        <row r="8587">
          <cell r="F8587" t="str">
            <v>D230000013</v>
          </cell>
        </row>
        <row r="8587">
          <cell r="I8587">
            <v>200</v>
          </cell>
        </row>
        <row r="8588">
          <cell r="F8588" t="str">
            <v>D130000014</v>
          </cell>
        </row>
        <row r="8588">
          <cell r="I8588">
            <v>18000</v>
          </cell>
        </row>
        <row r="8589">
          <cell r="F8589" t="str">
            <v>X120000120</v>
          </cell>
        </row>
        <row r="8589">
          <cell r="I8589">
            <v>10000</v>
          </cell>
        </row>
        <row r="8590">
          <cell r="F8590" t="str">
            <v>X120000008</v>
          </cell>
        </row>
        <row r="8590">
          <cell r="I8590">
            <v>100000</v>
          </cell>
        </row>
        <row r="8591">
          <cell r="F8591" t="str">
            <v>X120000507</v>
          </cell>
        </row>
        <row r="8591">
          <cell r="I8591">
            <v>10000</v>
          </cell>
        </row>
        <row r="8592">
          <cell r="F8592" t="str">
            <v>X120000450</v>
          </cell>
        </row>
        <row r="8592">
          <cell r="I8592">
            <v>50000</v>
          </cell>
        </row>
        <row r="8593">
          <cell r="F8593" t="str">
            <v>B120000015</v>
          </cell>
        </row>
        <row r="8593">
          <cell r="I8593">
            <v>1200</v>
          </cell>
        </row>
        <row r="8594">
          <cell r="F8594" t="str">
            <v>B120000016</v>
          </cell>
        </row>
        <row r="8594">
          <cell r="I8594">
            <v>1200</v>
          </cell>
        </row>
        <row r="8595">
          <cell r="F8595" t="str">
            <v>B120000014</v>
          </cell>
        </row>
        <row r="8595">
          <cell r="I8595">
            <v>2400</v>
          </cell>
        </row>
        <row r="8596">
          <cell r="F8596" t="str">
            <v>X120000111</v>
          </cell>
        </row>
        <row r="8596">
          <cell r="I8596">
            <v>2000</v>
          </cell>
        </row>
        <row r="8597">
          <cell r="F8597" t="str">
            <v>X120000112</v>
          </cell>
        </row>
        <row r="8597">
          <cell r="I8597">
            <v>40000</v>
          </cell>
        </row>
        <row r="8598">
          <cell r="F8598" t="str">
            <v>X120000111</v>
          </cell>
        </row>
        <row r="8598">
          <cell r="I8598">
            <v>160</v>
          </cell>
        </row>
        <row r="8599">
          <cell r="F8599" t="str">
            <v>X120000355</v>
          </cell>
        </row>
        <row r="8599">
          <cell r="I8599">
            <v>1000</v>
          </cell>
        </row>
        <row r="8600">
          <cell r="F8600" t="str">
            <v>X120000358</v>
          </cell>
        </row>
        <row r="8600">
          <cell r="I8600">
            <v>2000</v>
          </cell>
        </row>
        <row r="8601">
          <cell r="F8601" t="str">
            <v>B430000025</v>
          </cell>
        </row>
        <row r="8601">
          <cell r="I8601">
            <v>600</v>
          </cell>
        </row>
        <row r="8602">
          <cell r="F8602" t="str">
            <v>B430000027</v>
          </cell>
        </row>
        <row r="8602">
          <cell r="I8602">
            <v>2400</v>
          </cell>
        </row>
        <row r="8603">
          <cell r="F8603" t="str">
            <v>D110000001</v>
          </cell>
        </row>
        <row r="8603">
          <cell r="I8603">
            <v>396</v>
          </cell>
        </row>
        <row r="8604">
          <cell r="F8604" t="str">
            <v>B510000024</v>
          </cell>
        </row>
        <row r="8604">
          <cell r="I8604">
            <v>300</v>
          </cell>
        </row>
        <row r="8605">
          <cell r="F8605" t="str">
            <v>S120000013</v>
          </cell>
        </row>
        <row r="8605">
          <cell r="I8605">
            <v>100</v>
          </cell>
        </row>
        <row r="8606">
          <cell r="F8606" t="str">
            <v>S220000004</v>
          </cell>
        </row>
        <row r="8606">
          <cell r="I8606">
            <v>150</v>
          </cell>
        </row>
        <row r="8607">
          <cell r="F8607" t="str">
            <v>M430000011</v>
          </cell>
        </row>
        <row r="8607">
          <cell r="I8607">
            <v>100</v>
          </cell>
        </row>
        <row r="8608">
          <cell r="F8608" t="str">
            <v>M610000003</v>
          </cell>
        </row>
        <row r="8608">
          <cell r="I8608">
            <v>360</v>
          </cell>
        </row>
        <row r="8609">
          <cell r="F8609" t="str">
            <v>M430000002</v>
          </cell>
        </row>
        <row r="8609">
          <cell r="I8609">
            <v>400</v>
          </cell>
        </row>
        <row r="8610">
          <cell r="F8610" t="str">
            <v>C210000002</v>
          </cell>
        </row>
        <row r="8610">
          <cell r="I8610">
            <v>105</v>
          </cell>
        </row>
        <row r="8611">
          <cell r="F8611" t="str">
            <v>G410000025</v>
          </cell>
        </row>
        <row r="8611">
          <cell r="I8611">
            <v>30</v>
          </cell>
        </row>
        <row r="8612">
          <cell r="F8612" t="str">
            <v>G410000021</v>
          </cell>
        </row>
        <row r="8612">
          <cell r="I8612">
            <v>90</v>
          </cell>
        </row>
        <row r="8613">
          <cell r="F8613" t="str">
            <v>G410000112</v>
          </cell>
        </row>
        <row r="8613">
          <cell r="I8613">
            <v>24</v>
          </cell>
        </row>
        <row r="8614">
          <cell r="F8614" t="str">
            <v>G230000037</v>
          </cell>
        </row>
        <row r="8614">
          <cell r="I8614">
            <v>48</v>
          </cell>
        </row>
        <row r="8615">
          <cell r="F8615" t="str">
            <v>C120000100</v>
          </cell>
        </row>
        <row r="8615">
          <cell r="I8615">
            <v>24</v>
          </cell>
        </row>
        <row r="8616">
          <cell r="F8616" t="str">
            <v>C120000107</v>
          </cell>
        </row>
        <row r="8616">
          <cell r="I8616">
            <v>60</v>
          </cell>
        </row>
        <row r="8617">
          <cell r="F8617" t="str">
            <v>C120000099</v>
          </cell>
        </row>
        <row r="8617">
          <cell r="I8617">
            <v>180</v>
          </cell>
        </row>
        <row r="8618">
          <cell r="F8618" t="str">
            <v>G140000008</v>
          </cell>
        </row>
        <row r="8618">
          <cell r="I8618">
            <v>20</v>
          </cell>
        </row>
        <row r="8619">
          <cell r="F8619" t="str">
            <v>B110000007</v>
          </cell>
        </row>
        <row r="8619">
          <cell r="I8619">
            <v>5000</v>
          </cell>
        </row>
        <row r="8620">
          <cell r="F8620" t="str">
            <v>F130000020</v>
          </cell>
        </row>
        <row r="8620">
          <cell r="I8620">
            <v>12</v>
          </cell>
        </row>
        <row r="8621">
          <cell r="F8621" t="str">
            <v>G220000072</v>
          </cell>
        </row>
        <row r="8621">
          <cell r="I8621">
            <v>12</v>
          </cell>
        </row>
        <row r="8622">
          <cell r="F8622" t="str">
            <v>D230000002</v>
          </cell>
        </row>
        <row r="8622">
          <cell r="I8622">
            <v>24</v>
          </cell>
        </row>
        <row r="8623">
          <cell r="F8623" t="str">
            <v>F130000033</v>
          </cell>
        </row>
        <row r="8623">
          <cell r="I8623">
            <v>24</v>
          </cell>
        </row>
        <row r="8624">
          <cell r="F8624" t="str">
            <v>G810000030</v>
          </cell>
        </row>
        <row r="8624">
          <cell r="I8624">
            <v>24</v>
          </cell>
        </row>
        <row r="8625">
          <cell r="F8625" t="str">
            <v>F120000022</v>
          </cell>
        </row>
        <row r="8625">
          <cell r="I8625">
            <v>64</v>
          </cell>
        </row>
        <row r="8626">
          <cell r="F8626" t="str">
            <v>D240000024</v>
          </cell>
        </row>
        <row r="8626">
          <cell r="I8626">
            <v>120</v>
          </cell>
        </row>
        <row r="8627">
          <cell r="F8627" t="str">
            <v>D240000069</v>
          </cell>
        </row>
        <row r="8627">
          <cell r="I8627">
            <v>240</v>
          </cell>
        </row>
        <row r="8628">
          <cell r="F8628" t="str">
            <v>D240000006</v>
          </cell>
        </row>
        <row r="8628">
          <cell r="I8628">
            <v>1200</v>
          </cell>
        </row>
        <row r="8629">
          <cell r="F8629" t="str">
            <v>D230000050</v>
          </cell>
        </row>
        <row r="8629">
          <cell r="I8629">
            <v>144</v>
          </cell>
        </row>
        <row r="8630">
          <cell r="F8630" t="str">
            <v>D210000007</v>
          </cell>
        </row>
        <row r="8630">
          <cell r="I8630">
            <v>12</v>
          </cell>
        </row>
        <row r="8631">
          <cell r="F8631" t="str">
            <v>D230000013</v>
          </cell>
        </row>
        <row r="8631">
          <cell r="I8631">
            <v>96</v>
          </cell>
        </row>
        <row r="8632">
          <cell r="F8632" t="str">
            <v>D230000010</v>
          </cell>
        </row>
        <row r="8632">
          <cell r="I8632">
            <v>144</v>
          </cell>
        </row>
        <row r="8633">
          <cell r="F8633" t="str">
            <v>D230000050</v>
          </cell>
        </row>
        <row r="8633">
          <cell r="I8633">
            <v>72</v>
          </cell>
        </row>
        <row r="8634">
          <cell r="F8634" t="str">
            <v>D210000007</v>
          </cell>
        </row>
        <row r="8634">
          <cell r="I8634">
            <v>12</v>
          </cell>
        </row>
        <row r="8635">
          <cell r="F8635" t="str">
            <v>D230000010</v>
          </cell>
        </row>
        <row r="8635">
          <cell r="I8635">
            <v>48</v>
          </cell>
        </row>
        <row r="8636">
          <cell r="F8636" t="str">
            <v>F110000029</v>
          </cell>
        </row>
        <row r="8636">
          <cell r="I8636">
            <v>100</v>
          </cell>
        </row>
        <row r="8637">
          <cell r="F8637" t="str">
            <v>D230000010</v>
          </cell>
        </row>
        <row r="8637">
          <cell r="I8637">
            <v>4800</v>
          </cell>
        </row>
        <row r="8638">
          <cell r="F8638" t="str">
            <v>D210000007</v>
          </cell>
        </row>
        <row r="8638">
          <cell r="I8638">
            <v>12</v>
          </cell>
        </row>
        <row r="8639">
          <cell r="F8639" t="str">
            <v>D230000050</v>
          </cell>
        </row>
        <row r="8639">
          <cell r="I8639">
            <v>144</v>
          </cell>
        </row>
        <row r="8640">
          <cell r="F8640" t="str">
            <v>D230000014</v>
          </cell>
        </row>
        <row r="8640">
          <cell r="I8640">
            <v>14</v>
          </cell>
        </row>
        <row r="8641">
          <cell r="F8641" t="str">
            <v>C130000005</v>
          </cell>
        </row>
        <row r="8641">
          <cell r="I8641">
            <v>3000</v>
          </cell>
        </row>
        <row r="8642">
          <cell r="F8642" t="str">
            <v>C110000002</v>
          </cell>
        </row>
        <row r="8642">
          <cell r="I8642">
            <v>300</v>
          </cell>
        </row>
        <row r="8643">
          <cell r="F8643" t="str">
            <v>C120000094</v>
          </cell>
        </row>
        <row r="8643">
          <cell r="I8643">
            <v>400</v>
          </cell>
        </row>
        <row r="8644">
          <cell r="F8644" t="str">
            <v>C130000003</v>
          </cell>
        </row>
        <row r="8644">
          <cell r="I8644">
            <v>40</v>
          </cell>
        </row>
        <row r="8645">
          <cell r="F8645" t="str">
            <v>C120000016</v>
          </cell>
        </row>
        <row r="8645">
          <cell r="I8645">
            <v>2800</v>
          </cell>
        </row>
        <row r="8646">
          <cell r="F8646" t="str">
            <v>C120000027</v>
          </cell>
        </row>
        <row r="8646">
          <cell r="I8646">
            <v>10</v>
          </cell>
        </row>
        <row r="8647">
          <cell r="F8647" t="str">
            <v>C110000002</v>
          </cell>
        </row>
        <row r="8647">
          <cell r="I8647">
            <v>1400</v>
          </cell>
        </row>
        <row r="8648">
          <cell r="F8648" t="str">
            <v>C130000005</v>
          </cell>
        </row>
        <row r="8648">
          <cell r="I8648">
            <v>10000</v>
          </cell>
        </row>
        <row r="8649">
          <cell r="F8649" t="str">
            <v>C130000003</v>
          </cell>
        </row>
        <row r="8649">
          <cell r="I8649">
            <v>60</v>
          </cell>
        </row>
        <row r="8650">
          <cell r="F8650" t="str">
            <v>C120000016</v>
          </cell>
        </row>
        <row r="8650">
          <cell r="I8650">
            <v>4800</v>
          </cell>
        </row>
        <row r="8651">
          <cell r="F8651" t="str">
            <v>C120000027</v>
          </cell>
        </row>
        <row r="8651">
          <cell r="I8651">
            <v>10</v>
          </cell>
        </row>
        <row r="8652">
          <cell r="F8652" t="str">
            <v>W120000001</v>
          </cell>
        </row>
        <row r="8652">
          <cell r="I8652">
            <v>600</v>
          </cell>
        </row>
        <row r="8653">
          <cell r="F8653" t="str">
            <v>LXV0000069</v>
          </cell>
        </row>
        <row r="8653">
          <cell r="I8653">
            <v>5</v>
          </cell>
        </row>
        <row r="8654">
          <cell r="F8654" t="str">
            <v>LXV0000069</v>
          </cell>
        </row>
        <row r="8654">
          <cell r="I8654">
            <v>5</v>
          </cell>
        </row>
        <row r="8655">
          <cell r="F8655" t="str">
            <v>LXV0000069</v>
          </cell>
        </row>
        <row r="8655">
          <cell r="I8655">
            <v>5</v>
          </cell>
        </row>
        <row r="8656">
          <cell r="F8656" t="str">
            <v>LXV0000069</v>
          </cell>
        </row>
        <row r="8656">
          <cell r="I8656">
            <v>5</v>
          </cell>
        </row>
        <row r="8657">
          <cell r="F8657" t="str">
            <v>LXV0000069</v>
          </cell>
        </row>
        <row r="8657">
          <cell r="I8657">
            <v>5</v>
          </cell>
        </row>
        <row r="8658">
          <cell r="F8658" t="str">
            <v>LXV0000069</v>
          </cell>
        </row>
        <row r="8658">
          <cell r="I8658">
            <v>5</v>
          </cell>
        </row>
        <row r="8659">
          <cell r="F8659" t="str">
            <v>LX0000612</v>
          </cell>
        </row>
        <row r="8659">
          <cell r="I8659">
            <v>5</v>
          </cell>
        </row>
        <row r="8660">
          <cell r="F8660" t="str">
            <v>LX0000612</v>
          </cell>
        </row>
        <row r="8660">
          <cell r="I8660">
            <v>5</v>
          </cell>
        </row>
        <row r="8661">
          <cell r="F8661" t="str">
            <v>LXX0001201</v>
          </cell>
        </row>
        <row r="8661">
          <cell r="I8661">
            <v>1</v>
          </cell>
        </row>
        <row r="8662">
          <cell r="F8662" t="str">
            <v>G230000018</v>
          </cell>
        </row>
        <row r="8662">
          <cell r="I8662">
            <v>18</v>
          </cell>
        </row>
        <row r="8663">
          <cell r="F8663" t="str">
            <v>LXX0001203</v>
          </cell>
        </row>
        <row r="8663">
          <cell r="I8663">
            <v>1</v>
          </cell>
        </row>
        <row r="8664">
          <cell r="F8664" t="str">
            <v>LXG0000232</v>
          </cell>
        </row>
        <row r="8664">
          <cell r="I8664">
            <v>160</v>
          </cell>
        </row>
        <row r="8665">
          <cell r="F8665" t="str">
            <v>LXR0000061</v>
          </cell>
        </row>
        <row r="8665">
          <cell r="I8665">
            <v>1000</v>
          </cell>
        </row>
        <row r="8666">
          <cell r="F8666" t="str">
            <v>LXG0000233</v>
          </cell>
        </row>
        <row r="8666">
          <cell r="I8666">
            <v>30</v>
          </cell>
        </row>
        <row r="8667">
          <cell r="F8667" t="str">
            <v>C320000006</v>
          </cell>
        </row>
        <row r="8667">
          <cell r="I8667">
            <v>90</v>
          </cell>
        </row>
        <row r="8668">
          <cell r="F8668" t="str">
            <v>G130000012</v>
          </cell>
        </row>
        <row r="8668">
          <cell r="I8668">
            <v>15000</v>
          </cell>
        </row>
        <row r="8669">
          <cell r="F8669" t="str">
            <v>V110000146</v>
          </cell>
        </row>
        <row r="8669">
          <cell r="I8669">
            <v>4</v>
          </cell>
        </row>
        <row r="8670">
          <cell r="F8670" t="str">
            <v>V130000137</v>
          </cell>
        </row>
        <row r="8670">
          <cell r="I8670">
            <v>4</v>
          </cell>
        </row>
        <row r="8671">
          <cell r="F8671" t="str">
            <v>V130000098</v>
          </cell>
        </row>
        <row r="8671">
          <cell r="I8671">
            <v>45</v>
          </cell>
        </row>
        <row r="8672">
          <cell r="F8672" t="str">
            <v>V130000044</v>
          </cell>
        </row>
        <row r="8672">
          <cell r="I8672">
            <v>5</v>
          </cell>
        </row>
        <row r="8673">
          <cell r="F8673" t="str">
            <v>V110000270</v>
          </cell>
        </row>
        <row r="8673">
          <cell r="I8673">
            <v>350</v>
          </cell>
        </row>
        <row r="8674">
          <cell r="F8674" t="str">
            <v>V130000028</v>
          </cell>
        </row>
        <row r="8674">
          <cell r="I8674">
            <v>3</v>
          </cell>
        </row>
        <row r="8675">
          <cell r="F8675" t="str">
            <v>F110000025</v>
          </cell>
        </row>
        <row r="8675">
          <cell r="I8675">
            <v>50</v>
          </cell>
        </row>
        <row r="8676">
          <cell r="F8676" t="str">
            <v>F110000032</v>
          </cell>
        </row>
        <row r="8676">
          <cell r="I8676">
            <v>10</v>
          </cell>
        </row>
        <row r="8677">
          <cell r="F8677" t="str">
            <v>F110000034</v>
          </cell>
        </row>
        <row r="8677">
          <cell r="I8677">
            <v>13</v>
          </cell>
        </row>
        <row r="8678">
          <cell r="F8678" t="str">
            <v>F110000043</v>
          </cell>
        </row>
        <row r="8678">
          <cell r="I8678">
            <v>8</v>
          </cell>
        </row>
        <row r="8679">
          <cell r="F8679" t="str">
            <v>F110000014</v>
          </cell>
        </row>
        <row r="8679">
          <cell r="I8679">
            <v>4</v>
          </cell>
        </row>
        <row r="8680">
          <cell r="F8680" t="str">
            <v>F110000030</v>
          </cell>
        </row>
        <row r="8680">
          <cell r="I8680">
            <v>4</v>
          </cell>
        </row>
        <row r="8681">
          <cell r="F8681" t="str">
            <v>F110000047</v>
          </cell>
        </row>
        <row r="8681">
          <cell r="I8681">
            <v>35</v>
          </cell>
        </row>
        <row r="8682">
          <cell r="F8682" t="str">
            <v>F110000042</v>
          </cell>
        </row>
        <row r="8682">
          <cell r="I8682">
            <v>18</v>
          </cell>
        </row>
        <row r="8683">
          <cell r="F8683" t="str">
            <v>F110000023</v>
          </cell>
        </row>
        <row r="8683">
          <cell r="I8683">
            <v>150</v>
          </cell>
        </row>
        <row r="8684">
          <cell r="F8684" t="str">
            <v>F110000055</v>
          </cell>
        </row>
        <row r="8684">
          <cell r="I8684">
            <v>11</v>
          </cell>
        </row>
        <row r="8685">
          <cell r="F8685" t="str">
            <v>F110000019</v>
          </cell>
        </row>
        <row r="8685">
          <cell r="I8685">
            <v>220</v>
          </cell>
        </row>
        <row r="8686">
          <cell r="F8686" t="str">
            <v>F110000048</v>
          </cell>
        </row>
        <row r="8686">
          <cell r="I8686">
            <v>70</v>
          </cell>
        </row>
        <row r="8687">
          <cell r="F8687" t="str">
            <v>F110000015</v>
          </cell>
        </row>
        <row r="8687">
          <cell r="I8687">
            <v>300</v>
          </cell>
        </row>
        <row r="8688">
          <cell r="F8688" t="str">
            <v>F110000009</v>
          </cell>
        </row>
        <row r="8688">
          <cell r="I8688">
            <v>20</v>
          </cell>
        </row>
        <row r="8689">
          <cell r="F8689" t="str">
            <v>V110000023</v>
          </cell>
        </row>
        <row r="8689">
          <cell r="I8689">
            <v>2</v>
          </cell>
        </row>
        <row r="8690">
          <cell r="F8690" t="str">
            <v>V110000025</v>
          </cell>
        </row>
        <row r="8690">
          <cell r="I8690">
            <v>0.3</v>
          </cell>
        </row>
        <row r="8691">
          <cell r="F8691" t="str">
            <v>V110000026</v>
          </cell>
        </row>
        <row r="8691">
          <cell r="I8691">
            <v>0.3</v>
          </cell>
        </row>
        <row r="8692">
          <cell r="F8692" t="str">
            <v>V110000095</v>
          </cell>
        </row>
        <row r="8692">
          <cell r="I8692">
            <v>15</v>
          </cell>
        </row>
        <row r="8693">
          <cell r="F8693" t="str">
            <v>V110000155</v>
          </cell>
        </row>
        <row r="8693">
          <cell r="I8693">
            <v>10</v>
          </cell>
        </row>
        <row r="8694">
          <cell r="F8694" t="str">
            <v>V110000156</v>
          </cell>
        </row>
        <row r="8694">
          <cell r="I8694">
            <v>3</v>
          </cell>
        </row>
        <row r="8695">
          <cell r="F8695" t="str">
            <v>V110000020</v>
          </cell>
        </row>
        <row r="8695">
          <cell r="I8695">
            <v>20</v>
          </cell>
        </row>
        <row r="8696">
          <cell r="F8696" t="str">
            <v>V110000021</v>
          </cell>
        </row>
        <row r="8696">
          <cell r="I8696">
            <v>3.5</v>
          </cell>
        </row>
        <row r="8697">
          <cell r="F8697" t="str">
            <v>V110000040</v>
          </cell>
        </row>
        <row r="8697">
          <cell r="I8697">
            <v>3</v>
          </cell>
        </row>
        <row r="8698">
          <cell r="F8698" t="str">
            <v>V110000058</v>
          </cell>
        </row>
        <row r="8698">
          <cell r="I8698">
            <v>30</v>
          </cell>
        </row>
        <row r="8699">
          <cell r="F8699" t="str">
            <v>V110000084</v>
          </cell>
        </row>
        <row r="8699">
          <cell r="I8699">
            <v>110</v>
          </cell>
        </row>
        <row r="8700">
          <cell r="F8700" t="str">
            <v>V110000091</v>
          </cell>
        </row>
        <row r="8700">
          <cell r="I8700">
            <v>10</v>
          </cell>
        </row>
        <row r="8701">
          <cell r="F8701" t="str">
            <v>V110000101</v>
          </cell>
        </row>
        <row r="8701">
          <cell r="I8701">
            <v>3</v>
          </cell>
        </row>
        <row r="8702">
          <cell r="F8702" t="str">
            <v>V110000284</v>
          </cell>
        </row>
        <row r="8702">
          <cell r="I8702">
            <v>3</v>
          </cell>
        </row>
        <row r="8703">
          <cell r="F8703" t="str">
            <v>V110000109</v>
          </cell>
        </row>
        <row r="8703">
          <cell r="I8703">
            <v>2</v>
          </cell>
        </row>
        <row r="8704">
          <cell r="F8704" t="str">
            <v>V110000045</v>
          </cell>
        </row>
        <row r="8704">
          <cell r="I8704">
            <v>22</v>
          </cell>
        </row>
        <row r="8705">
          <cell r="F8705" t="str">
            <v>V110000111</v>
          </cell>
        </row>
        <row r="8705">
          <cell r="I8705">
            <v>220</v>
          </cell>
        </row>
        <row r="8706">
          <cell r="F8706" t="str">
            <v>V110000076</v>
          </cell>
        </row>
        <row r="8706">
          <cell r="I8706">
            <v>150</v>
          </cell>
        </row>
        <row r="8707">
          <cell r="F8707" t="str">
            <v>V110000092</v>
          </cell>
        </row>
        <row r="8707">
          <cell r="I8707">
            <v>1</v>
          </cell>
        </row>
        <row r="8708">
          <cell r="F8708" t="str">
            <v>V110000006</v>
          </cell>
        </row>
        <row r="8708">
          <cell r="I8708">
            <v>1</v>
          </cell>
        </row>
        <row r="8709">
          <cell r="F8709" t="str">
            <v>V110000031</v>
          </cell>
        </row>
        <row r="8709">
          <cell r="I8709">
            <v>3</v>
          </cell>
        </row>
        <row r="8710">
          <cell r="F8710" t="str">
            <v>V110000048</v>
          </cell>
        </row>
        <row r="8710">
          <cell r="I8710">
            <v>70</v>
          </cell>
        </row>
        <row r="8711">
          <cell r="F8711" t="str">
            <v>V110000099</v>
          </cell>
        </row>
        <row r="8711">
          <cell r="I8711">
            <v>6</v>
          </cell>
        </row>
        <row r="8712">
          <cell r="F8712" t="str">
            <v>V110000140</v>
          </cell>
        </row>
        <row r="8712">
          <cell r="I8712">
            <v>1</v>
          </cell>
        </row>
        <row r="8713">
          <cell r="F8713" t="str">
            <v>V110000287</v>
          </cell>
        </row>
        <row r="8713">
          <cell r="I8713">
            <v>25</v>
          </cell>
        </row>
        <row r="8714">
          <cell r="F8714" t="str">
            <v>V110000055</v>
          </cell>
        </row>
        <row r="8714">
          <cell r="I8714">
            <v>10</v>
          </cell>
        </row>
        <row r="8715">
          <cell r="F8715" t="str">
            <v>V110000066</v>
          </cell>
        </row>
        <row r="8715">
          <cell r="I8715">
            <v>8</v>
          </cell>
        </row>
        <row r="8716">
          <cell r="F8716" t="str">
            <v>V110000085</v>
          </cell>
        </row>
        <row r="8716">
          <cell r="I8716">
            <v>5</v>
          </cell>
        </row>
        <row r="8717">
          <cell r="F8717" t="str">
            <v>V130000032</v>
          </cell>
        </row>
        <row r="8717">
          <cell r="I8717">
            <v>2</v>
          </cell>
        </row>
        <row r="8718">
          <cell r="F8718" t="str">
            <v>V140000008</v>
          </cell>
        </row>
        <row r="8718">
          <cell r="I8718">
            <v>830</v>
          </cell>
        </row>
        <row r="8719">
          <cell r="F8719" t="str">
            <v>V110000002</v>
          </cell>
        </row>
        <row r="8719">
          <cell r="I8719">
            <v>75</v>
          </cell>
        </row>
        <row r="8720">
          <cell r="F8720" t="str">
            <v>V110000034</v>
          </cell>
        </row>
        <row r="8720">
          <cell r="I8720">
            <v>5</v>
          </cell>
        </row>
        <row r="8721">
          <cell r="F8721" t="str">
            <v>V110000082</v>
          </cell>
        </row>
        <row r="8721">
          <cell r="I8721">
            <v>5</v>
          </cell>
        </row>
        <row r="8722">
          <cell r="F8722" t="str">
            <v>V110000089</v>
          </cell>
        </row>
        <row r="8722">
          <cell r="I8722">
            <v>8</v>
          </cell>
        </row>
        <row r="8723">
          <cell r="F8723" t="str">
            <v>V110000029</v>
          </cell>
        </row>
        <row r="8723">
          <cell r="I8723">
            <v>10</v>
          </cell>
        </row>
        <row r="8724">
          <cell r="F8724" t="str">
            <v>V110000062</v>
          </cell>
        </row>
        <row r="8724">
          <cell r="I8724">
            <v>350</v>
          </cell>
        </row>
        <row r="8725">
          <cell r="F8725" t="str">
            <v>V110000004</v>
          </cell>
        </row>
        <row r="8725">
          <cell r="I8725">
            <v>30</v>
          </cell>
        </row>
        <row r="8726">
          <cell r="F8726" t="str">
            <v>V110000028</v>
          </cell>
        </row>
        <row r="8726">
          <cell r="I8726">
            <v>25</v>
          </cell>
        </row>
        <row r="8727">
          <cell r="F8727" t="str">
            <v>V110000043</v>
          </cell>
        </row>
        <row r="8727">
          <cell r="I8727">
            <v>50</v>
          </cell>
        </row>
        <row r="8728">
          <cell r="F8728" t="str">
            <v>V110000097</v>
          </cell>
        </row>
        <row r="8728">
          <cell r="I8728">
            <v>4</v>
          </cell>
        </row>
        <row r="8729">
          <cell r="F8729" t="str">
            <v>V110000103</v>
          </cell>
        </row>
        <row r="8729">
          <cell r="I8729">
            <v>145</v>
          </cell>
        </row>
        <row r="8730">
          <cell r="F8730" t="str">
            <v>V110000334</v>
          </cell>
        </row>
        <row r="8730">
          <cell r="I8730">
            <v>0.5</v>
          </cell>
        </row>
        <row r="8731">
          <cell r="F8731" t="str">
            <v>V110000007</v>
          </cell>
        </row>
        <row r="8731">
          <cell r="I8731">
            <v>4</v>
          </cell>
        </row>
        <row r="8732">
          <cell r="F8732" t="str">
            <v>V110000017</v>
          </cell>
        </row>
        <row r="8732">
          <cell r="I8732">
            <v>25</v>
          </cell>
        </row>
        <row r="8733">
          <cell r="F8733" t="str">
            <v>V110000018</v>
          </cell>
        </row>
        <row r="8733">
          <cell r="I8733">
            <v>1.2</v>
          </cell>
        </row>
        <row r="8734">
          <cell r="F8734" t="str">
            <v>V110000032</v>
          </cell>
        </row>
        <row r="8734">
          <cell r="I8734">
            <v>2</v>
          </cell>
        </row>
        <row r="8735">
          <cell r="F8735" t="str">
            <v>V110000036</v>
          </cell>
        </row>
        <row r="8735">
          <cell r="I8735">
            <v>5</v>
          </cell>
        </row>
        <row r="8736">
          <cell r="F8736" t="str">
            <v>V110000044</v>
          </cell>
        </row>
        <row r="8736">
          <cell r="I8736">
            <v>20</v>
          </cell>
        </row>
        <row r="8737">
          <cell r="F8737" t="str">
            <v>V110000064</v>
          </cell>
        </row>
        <row r="8737">
          <cell r="I8737">
            <v>80</v>
          </cell>
        </row>
        <row r="8738">
          <cell r="F8738" t="str">
            <v>V110000083</v>
          </cell>
        </row>
        <row r="8738">
          <cell r="I8738">
            <v>0.5</v>
          </cell>
        </row>
        <row r="8739">
          <cell r="F8739" t="str">
            <v>V110000094</v>
          </cell>
        </row>
        <row r="8739">
          <cell r="I8739">
            <v>0.5</v>
          </cell>
        </row>
        <row r="8740">
          <cell r="F8740" t="str">
            <v>V110000193</v>
          </cell>
        </row>
        <row r="8740">
          <cell r="I8740">
            <v>1.6</v>
          </cell>
        </row>
        <row r="8741">
          <cell r="F8741" t="str">
            <v>V110000265</v>
          </cell>
        </row>
        <row r="8741">
          <cell r="I8741">
            <v>1</v>
          </cell>
        </row>
        <row r="8742">
          <cell r="F8742" t="str">
            <v>V110000013</v>
          </cell>
        </row>
        <row r="8742">
          <cell r="I8742">
            <v>5</v>
          </cell>
        </row>
        <row r="8743">
          <cell r="F8743" t="str">
            <v>V110000027</v>
          </cell>
        </row>
        <row r="8743">
          <cell r="I8743">
            <v>0.5</v>
          </cell>
        </row>
        <row r="8744">
          <cell r="F8744" t="str">
            <v>V110000260</v>
          </cell>
        </row>
        <row r="8744">
          <cell r="I8744">
            <v>2.5</v>
          </cell>
        </row>
        <row r="8745">
          <cell r="F8745" t="str">
            <v>F110000037</v>
          </cell>
        </row>
        <row r="8745">
          <cell r="I8745">
            <v>20</v>
          </cell>
        </row>
        <row r="8746">
          <cell r="F8746" t="str">
            <v>F110000010</v>
          </cell>
        </row>
        <row r="8746">
          <cell r="I8746">
            <v>50</v>
          </cell>
        </row>
        <row r="8747">
          <cell r="F8747" t="str">
            <v>LXX0000966</v>
          </cell>
        </row>
        <row r="8747">
          <cell r="I8747">
            <v>6</v>
          </cell>
        </row>
        <row r="8748">
          <cell r="F8748" t="str">
            <v>LXG0000137</v>
          </cell>
        </row>
        <row r="8748">
          <cell r="I8748">
            <v>100</v>
          </cell>
        </row>
        <row r="8749">
          <cell r="F8749" t="str">
            <v>V130000145</v>
          </cell>
        </row>
        <row r="8749">
          <cell r="I8749">
            <v>40</v>
          </cell>
        </row>
        <row r="8750">
          <cell r="F8750" t="str">
            <v>G410000141</v>
          </cell>
        </row>
        <row r="8750">
          <cell r="I8750">
            <v>2</v>
          </cell>
        </row>
        <row r="8751">
          <cell r="F8751" t="str">
            <v>V110000021</v>
          </cell>
        </row>
        <row r="8751">
          <cell r="I8751">
            <v>0.5</v>
          </cell>
        </row>
        <row r="8752">
          <cell r="F8752" t="str">
            <v>V110000038</v>
          </cell>
        </row>
        <row r="8752">
          <cell r="I8752">
            <v>20</v>
          </cell>
        </row>
        <row r="8753">
          <cell r="F8753" t="str">
            <v>V110000089</v>
          </cell>
        </row>
        <row r="8753">
          <cell r="I8753">
            <v>10</v>
          </cell>
        </row>
        <row r="8754">
          <cell r="F8754" t="str">
            <v>V110000039</v>
          </cell>
        </row>
        <row r="8754">
          <cell r="I8754">
            <v>20</v>
          </cell>
        </row>
        <row r="8755">
          <cell r="F8755" t="str">
            <v>V110000051</v>
          </cell>
        </row>
        <row r="8755">
          <cell r="I8755">
            <v>5</v>
          </cell>
        </row>
        <row r="8756">
          <cell r="F8756" t="str">
            <v>V110000076</v>
          </cell>
        </row>
        <row r="8756">
          <cell r="I8756">
            <v>30</v>
          </cell>
        </row>
        <row r="8757">
          <cell r="F8757" t="str">
            <v>V110000052</v>
          </cell>
        </row>
        <row r="8757">
          <cell r="I8757">
            <v>20</v>
          </cell>
        </row>
        <row r="8758">
          <cell r="F8758" t="str">
            <v>V140000008</v>
          </cell>
        </row>
        <row r="8758">
          <cell r="I8758">
            <v>120</v>
          </cell>
        </row>
        <row r="8759">
          <cell r="F8759" t="str">
            <v>V110000061</v>
          </cell>
        </row>
        <row r="8759">
          <cell r="I8759">
            <v>40</v>
          </cell>
        </row>
        <row r="8760">
          <cell r="F8760" t="str">
            <v>V140000003</v>
          </cell>
        </row>
        <row r="8760">
          <cell r="I8760">
            <v>100</v>
          </cell>
        </row>
        <row r="8761">
          <cell r="F8761" t="str">
            <v>V110000288</v>
          </cell>
        </row>
        <row r="8761">
          <cell r="I8761">
            <v>5</v>
          </cell>
        </row>
        <row r="8762">
          <cell r="F8762" t="str">
            <v>V110000043</v>
          </cell>
        </row>
        <row r="8762">
          <cell r="I8762">
            <v>10</v>
          </cell>
        </row>
        <row r="8763">
          <cell r="F8763" t="str">
            <v>V110000044</v>
          </cell>
        </row>
        <row r="8763">
          <cell r="I8763">
            <v>8</v>
          </cell>
        </row>
        <row r="8764">
          <cell r="F8764" t="str">
            <v>V110000062</v>
          </cell>
        </row>
        <row r="8764">
          <cell r="I8764">
            <v>70</v>
          </cell>
        </row>
        <row r="8765">
          <cell r="F8765" t="str">
            <v>LXR0000066</v>
          </cell>
        </row>
        <row r="8765">
          <cell r="I8765">
            <v>600</v>
          </cell>
        </row>
        <row r="8766">
          <cell r="F8766" t="str">
            <v>B510000041</v>
          </cell>
        </row>
        <row r="8766">
          <cell r="I8766">
            <v>936</v>
          </cell>
        </row>
        <row r="8767">
          <cell r="F8767" t="str">
            <v>V130000002</v>
          </cell>
        </row>
        <row r="8767">
          <cell r="I8767">
            <v>40</v>
          </cell>
        </row>
        <row r="8768">
          <cell r="F8768" t="str">
            <v>D130000009</v>
          </cell>
        </row>
        <row r="8768">
          <cell r="I8768">
            <v>30</v>
          </cell>
        </row>
        <row r="8769">
          <cell r="F8769" t="str">
            <v>LXG0000196</v>
          </cell>
        </row>
        <row r="8769">
          <cell r="I8769">
            <v>1</v>
          </cell>
        </row>
        <row r="8770">
          <cell r="F8770" t="str">
            <v>LXS0001532</v>
          </cell>
        </row>
        <row r="8770">
          <cell r="I8770">
            <v>100</v>
          </cell>
        </row>
        <row r="8771">
          <cell r="F8771" t="str">
            <v>LXS0001552</v>
          </cell>
        </row>
        <row r="8771">
          <cell r="I8771">
            <v>2000</v>
          </cell>
        </row>
        <row r="8772">
          <cell r="F8772" t="str">
            <v>LXS0001550</v>
          </cell>
        </row>
        <row r="8772">
          <cell r="I8772">
            <v>2</v>
          </cell>
        </row>
        <row r="8773">
          <cell r="F8773" t="str">
            <v>LXS0001551</v>
          </cell>
        </row>
        <row r="8773">
          <cell r="I8773">
            <v>5</v>
          </cell>
        </row>
        <row r="8774">
          <cell r="F8774" t="str">
            <v>F110000016</v>
          </cell>
        </row>
        <row r="8774">
          <cell r="I8774">
            <v>2</v>
          </cell>
        </row>
        <row r="8775">
          <cell r="F8775" t="str">
            <v>V110000270</v>
          </cell>
        </row>
        <row r="8775">
          <cell r="I8775">
            <v>20</v>
          </cell>
        </row>
        <row r="8776">
          <cell r="F8776" t="str">
            <v>V110000035</v>
          </cell>
        </row>
        <row r="8776">
          <cell r="I8776">
            <v>4</v>
          </cell>
        </row>
        <row r="8777">
          <cell r="F8777" t="str">
            <v>V110000051</v>
          </cell>
        </row>
        <row r="8777">
          <cell r="I8777">
            <v>5</v>
          </cell>
        </row>
        <row r="8778">
          <cell r="F8778" t="str">
            <v>V110000076</v>
          </cell>
        </row>
        <row r="8778">
          <cell r="I8778">
            <v>30</v>
          </cell>
        </row>
        <row r="8779">
          <cell r="F8779" t="str">
            <v>V130000032</v>
          </cell>
        </row>
        <row r="8779">
          <cell r="I8779">
            <v>40</v>
          </cell>
        </row>
        <row r="8780">
          <cell r="F8780" t="str">
            <v>V110000011</v>
          </cell>
        </row>
        <row r="8780">
          <cell r="I8780">
            <v>70</v>
          </cell>
        </row>
        <row r="8781">
          <cell r="F8781" t="str">
            <v>V110000288</v>
          </cell>
        </row>
        <row r="8781">
          <cell r="I8781">
            <v>5</v>
          </cell>
        </row>
        <row r="8782">
          <cell r="F8782" t="str">
            <v>V110000043</v>
          </cell>
        </row>
        <row r="8782">
          <cell r="I8782">
            <v>10</v>
          </cell>
        </row>
        <row r="8783">
          <cell r="F8783" t="str">
            <v>V110000104</v>
          </cell>
        </row>
        <row r="8783">
          <cell r="I8783">
            <v>1</v>
          </cell>
        </row>
        <row r="8784">
          <cell r="F8784" t="str">
            <v>V110000062</v>
          </cell>
        </row>
        <row r="8784">
          <cell r="I8784">
            <v>50</v>
          </cell>
        </row>
        <row r="8785">
          <cell r="F8785" t="str">
            <v>F110000029</v>
          </cell>
        </row>
        <row r="8785">
          <cell r="I8785">
            <v>10</v>
          </cell>
        </row>
        <row r="8786">
          <cell r="F8786" t="str">
            <v>D230000010</v>
          </cell>
        </row>
        <row r="8786">
          <cell r="I8786">
            <v>6000</v>
          </cell>
        </row>
        <row r="8787">
          <cell r="F8787" t="str">
            <v>S230000020</v>
          </cell>
        </row>
        <row r="8787">
          <cell r="I8787">
            <v>40</v>
          </cell>
        </row>
        <row r="8788">
          <cell r="F8788" t="str">
            <v>D230000014</v>
          </cell>
        </row>
        <row r="8788">
          <cell r="I8788">
            <v>14</v>
          </cell>
        </row>
        <row r="8789">
          <cell r="F8789" t="str">
            <v>C120000016</v>
          </cell>
        </row>
        <row r="8789">
          <cell r="I8789">
            <v>1700</v>
          </cell>
        </row>
        <row r="8790">
          <cell r="F8790" t="str">
            <v>C130000005</v>
          </cell>
        </row>
        <row r="8790">
          <cell r="I8790">
            <v>2800</v>
          </cell>
        </row>
        <row r="8791">
          <cell r="F8791" t="str">
            <v>C110000002</v>
          </cell>
        </row>
        <row r="8791">
          <cell r="I8791">
            <v>350</v>
          </cell>
        </row>
        <row r="8792">
          <cell r="F8792" t="str">
            <v>C120000094</v>
          </cell>
        </row>
        <row r="8792">
          <cell r="I8792">
            <v>600</v>
          </cell>
        </row>
        <row r="8793">
          <cell r="F8793" t="str">
            <v>X120000048</v>
          </cell>
        </row>
        <row r="8793">
          <cell r="I8793">
            <v>1000</v>
          </cell>
        </row>
        <row r="8794">
          <cell r="F8794" t="str">
            <v>D230000006</v>
          </cell>
        </row>
        <row r="8794">
          <cell r="I8794">
            <v>960</v>
          </cell>
        </row>
        <row r="8795">
          <cell r="F8795" t="str">
            <v>D230000006</v>
          </cell>
        </row>
        <row r="8795">
          <cell r="I8795">
            <v>528</v>
          </cell>
        </row>
        <row r="8796">
          <cell r="F8796" t="str">
            <v>M610000001</v>
          </cell>
        </row>
        <row r="8796">
          <cell r="I8796">
            <v>120</v>
          </cell>
        </row>
        <row r="8797">
          <cell r="F8797" t="str">
            <v>G220000110</v>
          </cell>
        </row>
        <row r="8797">
          <cell r="I8797">
            <v>80</v>
          </cell>
        </row>
        <row r="8798">
          <cell r="F8798" t="str">
            <v>G320000009</v>
          </cell>
        </row>
        <row r="8798">
          <cell r="I8798">
            <v>50</v>
          </cell>
        </row>
        <row r="8799">
          <cell r="F8799" t="str">
            <v>R620000071</v>
          </cell>
        </row>
        <row r="8799">
          <cell r="I8799">
            <v>8000</v>
          </cell>
        </row>
        <row r="8800">
          <cell r="F8800" t="str">
            <v>G210000015</v>
          </cell>
        </row>
        <row r="8800">
          <cell r="I8800">
            <v>30</v>
          </cell>
        </row>
        <row r="8801">
          <cell r="F8801" t="str">
            <v>B310000039</v>
          </cell>
        </row>
        <row r="8801">
          <cell r="I8801">
            <v>24</v>
          </cell>
        </row>
        <row r="8802">
          <cell r="F8802" t="str">
            <v>G610000001</v>
          </cell>
        </row>
        <row r="8802">
          <cell r="I8802">
            <v>20</v>
          </cell>
        </row>
        <row r="8803">
          <cell r="F8803" t="str">
            <v>G220000007</v>
          </cell>
        </row>
        <row r="8803">
          <cell r="I8803">
            <v>36</v>
          </cell>
        </row>
        <row r="8804">
          <cell r="F8804" t="str">
            <v>B210000001</v>
          </cell>
        </row>
        <row r="8804">
          <cell r="I8804">
            <v>2400</v>
          </cell>
        </row>
        <row r="8805">
          <cell r="F8805" t="str">
            <v>R230000019</v>
          </cell>
        </row>
        <row r="8805">
          <cell r="I8805">
            <v>40</v>
          </cell>
        </row>
        <row r="8806">
          <cell r="F8806" t="str">
            <v>C110000002</v>
          </cell>
        </row>
        <row r="8806">
          <cell r="I8806">
            <v>1200</v>
          </cell>
        </row>
        <row r="8807">
          <cell r="F8807" t="str">
            <v>C130000003</v>
          </cell>
        </row>
        <row r="8807">
          <cell r="I8807">
            <v>20</v>
          </cell>
        </row>
        <row r="8808">
          <cell r="F8808" t="str">
            <v>C130000005</v>
          </cell>
        </row>
        <row r="8808">
          <cell r="I8808">
            <v>9000</v>
          </cell>
        </row>
        <row r="8809">
          <cell r="F8809" t="str">
            <v>C120000016</v>
          </cell>
        </row>
        <row r="8809">
          <cell r="I8809">
            <v>5000</v>
          </cell>
        </row>
        <row r="8810">
          <cell r="F8810" t="str">
            <v>C120000027</v>
          </cell>
        </row>
        <row r="8810">
          <cell r="I8810">
            <v>10</v>
          </cell>
        </row>
        <row r="8811">
          <cell r="F8811" t="str">
            <v>R520000038</v>
          </cell>
        </row>
        <row r="8811">
          <cell r="I8811">
            <v>5400</v>
          </cell>
        </row>
        <row r="8812">
          <cell r="F8812" t="str">
            <v>R520000085</v>
          </cell>
        </row>
        <row r="8812">
          <cell r="I8812">
            <v>1800</v>
          </cell>
        </row>
        <row r="8813">
          <cell r="F8813" t="str">
            <v>R520000090</v>
          </cell>
        </row>
        <row r="8813">
          <cell r="I8813">
            <v>10800</v>
          </cell>
        </row>
        <row r="8814">
          <cell r="F8814" t="str">
            <v>D210000004</v>
          </cell>
        </row>
        <row r="8814">
          <cell r="I8814">
            <v>4</v>
          </cell>
        </row>
        <row r="8815">
          <cell r="F8815" t="str">
            <v>D210000001</v>
          </cell>
        </row>
        <row r="8815">
          <cell r="I8815">
            <v>12</v>
          </cell>
        </row>
        <row r="8816">
          <cell r="F8816" t="str">
            <v>D230000050</v>
          </cell>
        </row>
        <row r="8816">
          <cell r="I8816">
            <v>300</v>
          </cell>
        </row>
        <row r="8817">
          <cell r="F8817" t="str">
            <v>D210000007</v>
          </cell>
        </row>
        <row r="8817">
          <cell r="I8817">
            <v>150</v>
          </cell>
        </row>
        <row r="8818">
          <cell r="F8818" t="str">
            <v>D230000010</v>
          </cell>
        </row>
        <row r="8818">
          <cell r="I8818">
            <v>13000</v>
          </cell>
        </row>
        <row r="8819">
          <cell r="F8819" t="str">
            <v>V140000008</v>
          </cell>
        </row>
        <row r="8819">
          <cell r="I8819">
            <v>30</v>
          </cell>
        </row>
        <row r="8820">
          <cell r="F8820" t="str">
            <v>V110000317</v>
          </cell>
        </row>
        <row r="8820">
          <cell r="I8820">
            <v>70</v>
          </cell>
        </row>
        <row r="8821">
          <cell r="F8821" t="str">
            <v>V110000111</v>
          </cell>
        </row>
        <row r="8821">
          <cell r="I8821">
            <v>70</v>
          </cell>
        </row>
        <row r="8822">
          <cell r="F8822" t="str">
            <v>V110000002</v>
          </cell>
        </row>
        <row r="8822">
          <cell r="I8822">
            <v>10</v>
          </cell>
        </row>
        <row r="8823">
          <cell r="F8823" t="str">
            <v>D230000010</v>
          </cell>
        </row>
        <row r="8823">
          <cell r="I8823">
            <v>96</v>
          </cell>
        </row>
        <row r="8824">
          <cell r="F8824" t="str">
            <v>Z120000013</v>
          </cell>
        </row>
        <row r="8824">
          <cell r="I8824">
            <v>2000</v>
          </cell>
        </row>
        <row r="8825">
          <cell r="F8825" t="str">
            <v>LX0000073</v>
          </cell>
        </row>
        <row r="8825">
          <cell r="I8825">
            <v>3000</v>
          </cell>
        </row>
        <row r="8826">
          <cell r="F8826" t="str">
            <v>LXX0000060</v>
          </cell>
        </row>
        <row r="8826">
          <cell r="I8826">
            <v>1</v>
          </cell>
        </row>
        <row r="8827">
          <cell r="F8827" t="str">
            <v>LXX0001196</v>
          </cell>
        </row>
        <row r="8827">
          <cell r="I8827">
            <v>1</v>
          </cell>
        </row>
        <row r="8828">
          <cell r="F8828" t="str">
            <v>R520000088</v>
          </cell>
        </row>
        <row r="8828">
          <cell r="I8828">
            <v>4176</v>
          </cell>
        </row>
        <row r="8829">
          <cell r="F8829" t="str">
            <v>R520000088</v>
          </cell>
        </row>
        <row r="8829">
          <cell r="I8829">
            <v>4176</v>
          </cell>
        </row>
        <row r="8830">
          <cell r="F8830" t="str">
            <v>R520000088</v>
          </cell>
        </row>
        <row r="8830">
          <cell r="I8830">
            <v>4176</v>
          </cell>
        </row>
        <row r="8831">
          <cell r="F8831" t="str">
            <v>R520000088</v>
          </cell>
        </row>
        <row r="8831">
          <cell r="I8831">
            <v>4212</v>
          </cell>
        </row>
        <row r="8832">
          <cell r="F8832" t="str">
            <v>R520000088</v>
          </cell>
        </row>
        <row r="8832">
          <cell r="I8832">
            <v>4212</v>
          </cell>
        </row>
        <row r="8833">
          <cell r="F8833" t="str">
            <v>R520000088</v>
          </cell>
        </row>
        <row r="8833">
          <cell r="I8833">
            <v>4212</v>
          </cell>
        </row>
        <row r="8834">
          <cell r="F8834" t="str">
            <v>R520000088</v>
          </cell>
        </row>
        <row r="8834">
          <cell r="I8834">
            <v>4212</v>
          </cell>
        </row>
        <row r="8835">
          <cell r="F8835" t="str">
            <v>R520000088</v>
          </cell>
        </row>
        <row r="8835">
          <cell r="I8835">
            <v>4212</v>
          </cell>
        </row>
        <row r="8836">
          <cell r="F8836" t="str">
            <v>R520000088</v>
          </cell>
        </row>
        <row r="8836">
          <cell r="I8836">
            <v>3096</v>
          </cell>
        </row>
        <row r="8837">
          <cell r="F8837" t="str">
            <v>R520000087</v>
          </cell>
        </row>
        <row r="8837">
          <cell r="I8837">
            <v>1800</v>
          </cell>
        </row>
        <row r="8838">
          <cell r="F8838" t="str">
            <v>W120000001</v>
          </cell>
        </row>
        <row r="8838">
          <cell r="I8838">
            <v>210</v>
          </cell>
        </row>
        <row r="8839">
          <cell r="F8839" t="str">
            <v>V130000006</v>
          </cell>
        </row>
        <row r="8839">
          <cell r="I8839">
            <v>5</v>
          </cell>
        </row>
        <row r="8840">
          <cell r="F8840" t="str">
            <v>D230000010</v>
          </cell>
        </row>
        <row r="8840">
          <cell r="I8840">
            <v>576</v>
          </cell>
        </row>
        <row r="8841">
          <cell r="F8841" t="str">
            <v>D210000007</v>
          </cell>
        </row>
        <row r="8841">
          <cell r="I8841">
            <v>80</v>
          </cell>
        </row>
        <row r="8842">
          <cell r="F8842" t="str">
            <v>W120000001</v>
          </cell>
        </row>
        <row r="8842">
          <cell r="I8842">
            <v>600</v>
          </cell>
        </row>
        <row r="8843">
          <cell r="F8843" t="str">
            <v>F110000001</v>
          </cell>
        </row>
        <row r="8843">
          <cell r="I8843">
            <v>20</v>
          </cell>
        </row>
        <row r="8844">
          <cell r="F8844" t="str">
            <v>LXS0001548</v>
          </cell>
        </row>
        <row r="8844">
          <cell r="I8844">
            <v>100</v>
          </cell>
        </row>
        <row r="8845">
          <cell r="F8845" t="str">
            <v>LXY0000006</v>
          </cell>
        </row>
        <row r="8845">
          <cell r="I8845">
            <v>10000</v>
          </cell>
        </row>
        <row r="8846">
          <cell r="F8846" t="str">
            <v>B610000031</v>
          </cell>
        </row>
        <row r="8846">
          <cell r="I8846">
            <v>400</v>
          </cell>
        </row>
        <row r="8847">
          <cell r="F8847" t="str">
            <v>B610000032</v>
          </cell>
        </row>
        <row r="8847">
          <cell r="I8847">
            <v>300</v>
          </cell>
        </row>
        <row r="8848">
          <cell r="F8848" t="str">
            <v>B610000034</v>
          </cell>
        </row>
        <row r="8848">
          <cell r="I8848">
            <v>300</v>
          </cell>
        </row>
        <row r="8849">
          <cell r="F8849" t="str">
            <v>V110000146</v>
          </cell>
        </row>
        <row r="8849">
          <cell r="I8849">
            <v>4</v>
          </cell>
        </row>
        <row r="8850">
          <cell r="F8850" t="str">
            <v>V130000082</v>
          </cell>
        </row>
        <row r="8850">
          <cell r="I8850">
            <v>12</v>
          </cell>
        </row>
        <row r="8851">
          <cell r="F8851" t="str">
            <v>V130000144</v>
          </cell>
        </row>
        <row r="8851">
          <cell r="I8851">
            <v>20</v>
          </cell>
        </row>
        <row r="8852">
          <cell r="F8852" t="str">
            <v>V130000044</v>
          </cell>
        </row>
        <row r="8852">
          <cell r="I8852">
            <v>6</v>
          </cell>
        </row>
        <row r="8853">
          <cell r="F8853" t="str">
            <v>V110000243</v>
          </cell>
        </row>
        <row r="8853">
          <cell r="I8853">
            <v>120</v>
          </cell>
        </row>
        <row r="8854">
          <cell r="F8854" t="str">
            <v>V110000270</v>
          </cell>
        </row>
        <row r="8854">
          <cell r="I8854">
            <v>17</v>
          </cell>
        </row>
        <row r="8855">
          <cell r="F8855" t="str">
            <v>V130000043</v>
          </cell>
        </row>
        <row r="8855">
          <cell r="I8855">
            <v>25</v>
          </cell>
        </row>
        <row r="8856">
          <cell r="F8856" t="str">
            <v>F110000034</v>
          </cell>
        </row>
        <row r="8856">
          <cell r="I8856">
            <v>13</v>
          </cell>
        </row>
        <row r="8857">
          <cell r="F8857" t="str">
            <v>F110000043</v>
          </cell>
        </row>
        <row r="8857">
          <cell r="I8857">
            <v>9</v>
          </cell>
        </row>
        <row r="8858">
          <cell r="F8858" t="str">
            <v>F110000014</v>
          </cell>
        </row>
        <row r="8858">
          <cell r="I8858">
            <v>5</v>
          </cell>
        </row>
        <row r="8859">
          <cell r="F8859" t="str">
            <v>F110000030</v>
          </cell>
        </row>
        <row r="8859">
          <cell r="I8859">
            <v>4</v>
          </cell>
        </row>
        <row r="8860">
          <cell r="F8860" t="str">
            <v>F110000007</v>
          </cell>
        </row>
        <row r="8860">
          <cell r="I8860">
            <v>200</v>
          </cell>
        </row>
        <row r="8861">
          <cell r="F8861" t="str">
            <v>F110000012</v>
          </cell>
        </row>
        <row r="8861">
          <cell r="I8861">
            <v>2</v>
          </cell>
        </row>
        <row r="8862">
          <cell r="F8862" t="str">
            <v>F110000016</v>
          </cell>
        </row>
        <row r="8862">
          <cell r="I8862">
            <v>4</v>
          </cell>
        </row>
        <row r="8863">
          <cell r="F8863" t="str">
            <v>F110000048</v>
          </cell>
        </row>
        <row r="8863">
          <cell r="I8863">
            <v>70</v>
          </cell>
        </row>
        <row r="8864">
          <cell r="F8864" t="str">
            <v>F110000047</v>
          </cell>
        </row>
        <row r="8864">
          <cell r="I8864">
            <v>35</v>
          </cell>
        </row>
        <row r="8865">
          <cell r="F8865" t="str">
            <v>F110000042</v>
          </cell>
        </row>
        <row r="8865">
          <cell r="I8865">
            <v>18</v>
          </cell>
        </row>
        <row r="8866">
          <cell r="F8866" t="str">
            <v>F110000045</v>
          </cell>
        </row>
        <row r="8866">
          <cell r="I8866">
            <v>9</v>
          </cell>
        </row>
        <row r="8867">
          <cell r="F8867" t="str">
            <v>F110000060</v>
          </cell>
        </row>
        <row r="8867">
          <cell r="I8867">
            <v>320</v>
          </cell>
        </row>
        <row r="8868">
          <cell r="F8868" t="str">
            <v>F110000055</v>
          </cell>
        </row>
        <row r="8868">
          <cell r="I8868">
            <v>18</v>
          </cell>
        </row>
        <row r="8869">
          <cell r="F8869" t="str">
            <v>V110000025</v>
          </cell>
        </row>
        <row r="8869">
          <cell r="I8869">
            <v>0.3</v>
          </cell>
        </row>
        <row r="8870">
          <cell r="F8870" t="str">
            <v>V110000026</v>
          </cell>
        </row>
        <row r="8870">
          <cell r="I8870">
            <v>0.3</v>
          </cell>
        </row>
        <row r="8871">
          <cell r="F8871" t="str">
            <v>V110000095</v>
          </cell>
        </row>
        <row r="8871">
          <cell r="I8871">
            <v>2</v>
          </cell>
        </row>
        <row r="8872">
          <cell r="F8872" t="str">
            <v>V110000155</v>
          </cell>
        </row>
        <row r="8872">
          <cell r="I8872">
            <v>10</v>
          </cell>
        </row>
        <row r="8873">
          <cell r="F8873" t="str">
            <v>V110000156</v>
          </cell>
        </row>
        <row r="8873">
          <cell r="I8873">
            <v>2</v>
          </cell>
        </row>
        <row r="8874">
          <cell r="F8874" t="str">
            <v>V110000021</v>
          </cell>
        </row>
        <row r="8874">
          <cell r="I8874">
            <v>1</v>
          </cell>
        </row>
        <row r="8875">
          <cell r="F8875" t="str">
            <v>V110000046</v>
          </cell>
        </row>
        <row r="8875">
          <cell r="I8875">
            <v>90</v>
          </cell>
        </row>
        <row r="8876">
          <cell r="F8876" t="str">
            <v>V110000058</v>
          </cell>
        </row>
        <row r="8876">
          <cell r="I8876">
            <v>30</v>
          </cell>
        </row>
        <row r="8877">
          <cell r="F8877" t="str">
            <v>V110000075</v>
          </cell>
        </row>
        <row r="8877">
          <cell r="I8877">
            <v>5</v>
          </cell>
        </row>
        <row r="8878">
          <cell r="F8878" t="str">
            <v>V110000084</v>
          </cell>
        </row>
        <row r="8878">
          <cell r="I8878">
            <v>80</v>
          </cell>
        </row>
        <row r="8879">
          <cell r="F8879" t="str">
            <v>V110000109</v>
          </cell>
        </row>
        <row r="8879">
          <cell r="I8879">
            <v>2</v>
          </cell>
        </row>
        <row r="8880">
          <cell r="F8880" t="str">
            <v>V110000045</v>
          </cell>
        </row>
        <row r="8880">
          <cell r="I8880">
            <v>22</v>
          </cell>
        </row>
        <row r="8881">
          <cell r="F8881" t="str">
            <v>V110000076</v>
          </cell>
        </row>
        <row r="8881">
          <cell r="I8881">
            <v>110</v>
          </cell>
        </row>
        <row r="8882">
          <cell r="F8882" t="str">
            <v>V110000006</v>
          </cell>
        </row>
        <row r="8882">
          <cell r="I8882">
            <v>1</v>
          </cell>
        </row>
        <row r="8883">
          <cell r="F8883" t="str">
            <v>V110000099</v>
          </cell>
        </row>
        <row r="8883">
          <cell r="I8883">
            <v>5</v>
          </cell>
        </row>
        <row r="8884">
          <cell r="F8884" t="str">
            <v>V110000125</v>
          </cell>
        </row>
        <row r="8884">
          <cell r="I8884">
            <v>5</v>
          </cell>
        </row>
        <row r="8885">
          <cell r="F8885" t="str">
            <v>V110000245</v>
          </cell>
        </row>
        <row r="8885">
          <cell r="I8885">
            <v>15</v>
          </cell>
        </row>
        <row r="8886">
          <cell r="F8886" t="str">
            <v>V110000005</v>
          </cell>
        </row>
        <row r="8886">
          <cell r="I8886">
            <v>25</v>
          </cell>
        </row>
        <row r="8887">
          <cell r="F8887" t="str">
            <v>V110000052</v>
          </cell>
        </row>
        <row r="8887">
          <cell r="I8887">
            <v>50</v>
          </cell>
        </row>
        <row r="8888">
          <cell r="F8888" t="str">
            <v>V110000061</v>
          </cell>
        </row>
        <row r="8888">
          <cell r="I8888">
            <v>90</v>
          </cell>
        </row>
        <row r="8889">
          <cell r="F8889" t="str">
            <v>V110000066</v>
          </cell>
        </row>
        <row r="8889">
          <cell r="I8889">
            <v>12</v>
          </cell>
        </row>
        <row r="8890">
          <cell r="F8890" t="str">
            <v>V110000085</v>
          </cell>
        </row>
        <row r="8890">
          <cell r="I8890">
            <v>6</v>
          </cell>
        </row>
        <row r="8891">
          <cell r="F8891" t="str">
            <v>V130000032</v>
          </cell>
        </row>
        <row r="8891">
          <cell r="I8891">
            <v>2</v>
          </cell>
        </row>
        <row r="8892">
          <cell r="F8892" t="str">
            <v>V140000008</v>
          </cell>
        </row>
        <row r="8892">
          <cell r="I8892">
            <v>700</v>
          </cell>
        </row>
        <row r="8893">
          <cell r="F8893" t="str">
            <v>V110000034</v>
          </cell>
        </row>
        <row r="8893">
          <cell r="I8893">
            <v>15</v>
          </cell>
        </row>
        <row r="8894">
          <cell r="F8894" t="str">
            <v>V110000039</v>
          </cell>
        </row>
        <row r="8894">
          <cell r="I8894">
            <v>20</v>
          </cell>
        </row>
        <row r="8895">
          <cell r="F8895" t="str">
            <v>V110000082</v>
          </cell>
        </row>
        <row r="8895">
          <cell r="I8895">
            <v>5</v>
          </cell>
        </row>
        <row r="8896">
          <cell r="F8896" t="str">
            <v>V110000089</v>
          </cell>
        </row>
        <row r="8896">
          <cell r="I8896">
            <v>12</v>
          </cell>
        </row>
        <row r="8897">
          <cell r="F8897" t="str">
            <v>V110000326</v>
          </cell>
        </row>
        <row r="8897">
          <cell r="I8897">
            <v>30</v>
          </cell>
        </row>
        <row r="8898">
          <cell r="F8898" t="str">
            <v>V110000029</v>
          </cell>
        </row>
        <row r="8898">
          <cell r="I8898">
            <v>10</v>
          </cell>
        </row>
        <row r="8899">
          <cell r="F8899" t="str">
            <v>V110000004</v>
          </cell>
        </row>
        <row r="8899">
          <cell r="I8899">
            <v>40</v>
          </cell>
        </row>
        <row r="8900">
          <cell r="F8900" t="str">
            <v>V110000009</v>
          </cell>
        </row>
        <row r="8900">
          <cell r="I8900">
            <v>10</v>
          </cell>
        </row>
        <row r="8901">
          <cell r="F8901" t="str">
            <v>V110000097</v>
          </cell>
        </row>
        <row r="8901">
          <cell r="I8901">
            <v>4</v>
          </cell>
        </row>
        <row r="8902">
          <cell r="F8902" t="str">
            <v>V110000103</v>
          </cell>
        </row>
        <row r="8902">
          <cell r="I8902">
            <v>3</v>
          </cell>
        </row>
        <row r="8903">
          <cell r="F8903" t="str">
            <v>V110000018</v>
          </cell>
        </row>
        <row r="8903">
          <cell r="I8903">
            <v>1.2</v>
          </cell>
        </row>
        <row r="8904">
          <cell r="F8904" t="str">
            <v>V110000036</v>
          </cell>
        </row>
        <row r="8904">
          <cell r="I8904">
            <v>5</v>
          </cell>
        </row>
        <row r="8905">
          <cell r="F8905" t="str">
            <v>V110000064</v>
          </cell>
        </row>
        <row r="8905">
          <cell r="I8905">
            <v>60</v>
          </cell>
        </row>
        <row r="8906">
          <cell r="F8906" t="str">
            <v>V110000083</v>
          </cell>
        </row>
        <row r="8906">
          <cell r="I8906">
            <v>0.5</v>
          </cell>
        </row>
        <row r="8907">
          <cell r="F8907" t="str">
            <v>V110000094</v>
          </cell>
        </row>
        <row r="8907">
          <cell r="I8907">
            <v>0.5</v>
          </cell>
        </row>
        <row r="8908">
          <cell r="F8908" t="str">
            <v>V110000193</v>
          </cell>
        </row>
        <row r="8908">
          <cell r="I8908">
            <v>2</v>
          </cell>
        </row>
        <row r="8909">
          <cell r="F8909" t="str">
            <v>V110000265</v>
          </cell>
        </row>
        <row r="8909">
          <cell r="I8909">
            <v>1</v>
          </cell>
        </row>
        <row r="8910">
          <cell r="F8910" t="str">
            <v>V110000013</v>
          </cell>
        </row>
        <row r="8910">
          <cell r="I8910">
            <v>4</v>
          </cell>
        </row>
        <row r="8911">
          <cell r="F8911" t="str">
            <v>V110000027</v>
          </cell>
        </row>
        <row r="8911">
          <cell r="I8911">
            <v>0.4</v>
          </cell>
        </row>
        <row r="8912">
          <cell r="F8912" t="str">
            <v>X120000101</v>
          </cell>
        </row>
        <row r="8912">
          <cell r="I8912">
            <v>50000</v>
          </cell>
        </row>
        <row r="8913">
          <cell r="F8913" t="str">
            <v>X120000063</v>
          </cell>
        </row>
        <row r="8913">
          <cell r="I8913">
            <v>80000</v>
          </cell>
        </row>
        <row r="8914">
          <cell r="F8914" t="str">
            <v>G710000034</v>
          </cell>
        </row>
        <row r="8914">
          <cell r="I8914">
            <v>15000</v>
          </cell>
        </row>
        <row r="8915">
          <cell r="F8915" t="str">
            <v>B430000010</v>
          </cell>
        </row>
        <row r="8915">
          <cell r="I8915">
            <v>9600</v>
          </cell>
        </row>
        <row r="8916">
          <cell r="F8916" t="str">
            <v>M420000013</v>
          </cell>
        </row>
        <row r="8916">
          <cell r="I8916">
            <v>2400</v>
          </cell>
        </row>
        <row r="8917">
          <cell r="F8917" t="str">
            <v>D220000021</v>
          </cell>
        </row>
        <row r="8917">
          <cell r="I8917">
            <v>4000</v>
          </cell>
        </row>
        <row r="8918">
          <cell r="F8918" t="str">
            <v>G210000004</v>
          </cell>
        </row>
        <row r="8918">
          <cell r="I8918">
            <v>2000</v>
          </cell>
        </row>
        <row r="8919">
          <cell r="F8919" t="str">
            <v>D230000052</v>
          </cell>
        </row>
        <row r="8919">
          <cell r="I8919">
            <v>720</v>
          </cell>
        </row>
        <row r="8920">
          <cell r="F8920" t="str">
            <v>D230000052</v>
          </cell>
        </row>
        <row r="8920">
          <cell r="I8920">
            <v>396</v>
          </cell>
        </row>
        <row r="8921">
          <cell r="F8921" t="str">
            <v>S220000002</v>
          </cell>
        </row>
        <row r="8921">
          <cell r="I8921">
            <v>450</v>
          </cell>
        </row>
        <row r="8922">
          <cell r="F8922" t="str">
            <v>G710000006</v>
          </cell>
        </row>
        <row r="8922">
          <cell r="I8922">
            <v>350</v>
          </cell>
        </row>
        <row r="8923">
          <cell r="F8923" t="str">
            <v>M220000018</v>
          </cell>
        </row>
        <row r="8923">
          <cell r="I8923">
            <v>150</v>
          </cell>
        </row>
        <row r="8924">
          <cell r="F8924" t="str">
            <v>F110000029</v>
          </cell>
        </row>
        <row r="8924">
          <cell r="I8924">
            <v>20</v>
          </cell>
        </row>
        <row r="8925">
          <cell r="F8925" t="str">
            <v>G410000009</v>
          </cell>
        </row>
        <row r="8925">
          <cell r="I8925">
            <v>100</v>
          </cell>
        </row>
        <row r="8926">
          <cell r="F8926" t="str">
            <v>G410000009</v>
          </cell>
        </row>
        <row r="8926">
          <cell r="I8926">
            <v>3</v>
          </cell>
        </row>
        <row r="8927">
          <cell r="F8927" t="str">
            <v>B510000029</v>
          </cell>
        </row>
        <row r="8927">
          <cell r="I8927">
            <v>100</v>
          </cell>
        </row>
        <row r="8928">
          <cell r="F8928" t="str">
            <v>B510000001</v>
          </cell>
        </row>
        <row r="8928">
          <cell r="I8928">
            <v>2400</v>
          </cell>
        </row>
        <row r="8929">
          <cell r="F8929" t="str">
            <v>M420000005</v>
          </cell>
        </row>
        <row r="8929">
          <cell r="I8929">
            <v>95</v>
          </cell>
        </row>
        <row r="8930">
          <cell r="F8930" t="str">
            <v>M420000001</v>
          </cell>
        </row>
        <row r="8930">
          <cell r="I8930">
            <v>500</v>
          </cell>
        </row>
        <row r="8931">
          <cell r="F8931" t="str">
            <v>M420000011</v>
          </cell>
        </row>
        <row r="8931">
          <cell r="I8931">
            <v>500</v>
          </cell>
        </row>
        <row r="8932">
          <cell r="F8932" t="str">
            <v>G710000011</v>
          </cell>
        </row>
        <row r="8932">
          <cell r="I8932">
            <v>50</v>
          </cell>
        </row>
        <row r="8933">
          <cell r="F8933" t="str">
            <v>F110000021</v>
          </cell>
        </row>
        <row r="8933">
          <cell r="I8933">
            <v>20</v>
          </cell>
        </row>
        <row r="8934">
          <cell r="F8934" t="str">
            <v>F110000061</v>
          </cell>
        </row>
        <row r="8934">
          <cell r="I8934">
            <v>15</v>
          </cell>
        </row>
        <row r="8935">
          <cell r="F8935" t="str">
            <v>F110000019</v>
          </cell>
        </row>
        <row r="8935">
          <cell r="I8935">
            <v>80</v>
          </cell>
        </row>
        <row r="8936">
          <cell r="F8936" t="str">
            <v>F110000018</v>
          </cell>
        </row>
        <row r="8936">
          <cell r="I8936">
            <v>2</v>
          </cell>
        </row>
        <row r="8937">
          <cell r="F8937" t="str">
            <v>F110000048</v>
          </cell>
        </row>
        <row r="8937">
          <cell r="I8937">
            <v>6</v>
          </cell>
        </row>
        <row r="8938">
          <cell r="F8938" t="str">
            <v>F110000015</v>
          </cell>
        </row>
        <row r="8938">
          <cell r="I8938">
            <v>180</v>
          </cell>
        </row>
        <row r="8939">
          <cell r="F8939" t="str">
            <v>F110000003</v>
          </cell>
        </row>
        <row r="8939">
          <cell r="I8939">
            <v>1</v>
          </cell>
        </row>
        <row r="8940">
          <cell r="F8940" t="str">
            <v>V110000046</v>
          </cell>
        </row>
        <row r="8940">
          <cell r="I8940">
            <v>10</v>
          </cell>
        </row>
        <row r="8941">
          <cell r="F8941" t="str">
            <v>V110000047</v>
          </cell>
        </row>
        <row r="8941">
          <cell r="I8941">
            <v>2</v>
          </cell>
        </row>
        <row r="8942">
          <cell r="F8942" t="str">
            <v>V110000021</v>
          </cell>
        </row>
        <row r="8942">
          <cell r="I8942">
            <v>0.1</v>
          </cell>
        </row>
        <row r="8943">
          <cell r="F8943" t="str">
            <v>V110000002</v>
          </cell>
        </row>
        <row r="8943">
          <cell r="I8943">
            <v>20</v>
          </cell>
        </row>
        <row r="8944">
          <cell r="F8944" t="str">
            <v>V110000045</v>
          </cell>
        </row>
        <row r="8944">
          <cell r="I8944">
            <v>2</v>
          </cell>
        </row>
        <row r="8945">
          <cell r="F8945" t="str">
            <v>V110000035</v>
          </cell>
        </row>
        <row r="8945">
          <cell r="I8945">
            <v>1</v>
          </cell>
        </row>
        <row r="8946">
          <cell r="F8946" t="str">
            <v>V110000076</v>
          </cell>
        </row>
        <row r="8946">
          <cell r="I8946">
            <v>130</v>
          </cell>
        </row>
        <row r="8947">
          <cell r="F8947" t="str">
            <v>V110000052</v>
          </cell>
        </row>
        <row r="8947">
          <cell r="I8947">
            <v>10</v>
          </cell>
        </row>
        <row r="8948">
          <cell r="F8948" t="str">
            <v>V140000008</v>
          </cell>
        </row>
        <row r="8948">
          <cell r="I8948">
            <v>10</v>
          </cell>
        </row>
        <row r="8949">
          <cell r="F8949" t="str">
            <v>V140000003</v>
          </cell>
        </row>
        <row r="8949">
          <cell r="I8949">
            <v>20</v>
          </cell>
        </row>
        <row r="8950">
          <cell r="F8950" t="str">
            <v>V110000003</v>
          </cell>
        </row>
        <row r="8950">
          <cell r="I8950">
            <v>5</v>
          </cell>
        </row>
        <row r="8951">
          <cell r="F8951" t="str">
            <v>V110000074</v>
          </cell>
        </row>
        <row r="8951">
          <cell r="I8951">
            <v>3</v>
          </cell>
        </row>
        <row r="8952">
          <cell r="F8952" t="str">
            <v>V110000016</v>
          </cell>
        </row>
        <row r="8952">
          <cell r="I8952">
            <v>2</v>
          </cell>
        </row>
        <row r="8953">
          <cell r="F8953" t="str">
            <v>V110000028</v>
          </cell>
        </row>
        <row r="8953">
          <cell r="I8953">
            <v>2</v>
          </cell>
        </row>
        <row r="8954">
          <cell r="F8954" t="str">
            <v>V110000049</v>
          </cell>
        </row>
        <row r="8954">
          <cell r="I8954">
            <v>1</v>
          </cell>
        </row>
        <row r="8955">
          <cell r="F8955" t="str">
            <v>V110000083</v>
          </cell>
        </row>
        <row r="8955">
          <cell r="I8955">
            <v>0.5</v>
          </cell>
        </row>
        <row r="8956">
          <cell r="F8956" t="str">
            <v>V110000037</v>
          </cell>
        </row>
        <row r="8956">
          <cell r="I8956">
            <v>2</v>
          </cell>
        </row>
        <row r="8957">
          <cell r="F8957" t="str">
            <v>G810000022</v>
          </cell>
        </row>
        <row r="8957">
          <cell r="I8957">
            <v>19200</v>
          </cell>
        </row>
        <row r="8958">
          <cell r="F8958" t="str">
            <v>C120000096</v>
          </cell>
        </row>
        <row r="8958">
          <cell r="I8958">
            <v>40</v>
          </cell>
        </row>
        <row r="8959">
          <cell r="F8959" t="str">
            <v>G320000014</v>
          </cell>
        </row>
        <row r="8959">
          <cell r="I8959">
            <v>40</v>
          </cell>
        </row>
        <row r="8960">
          <cell r="F8960" t="str">
            <v>G320000015</v>
          </cell>
        </row>
        <row r="8960">
          <cell r="I8960">
            <v>40</v>
          </cell>
        </row>
        <row r="8961">
          <cell r="F8961" t="str">
            <v>G320000003</v>
          </cell>
        </row>
        <row r="8961">
          <cell r="I8961">
            <v>90</v>
          </cell>
        </row>
        <row r="8962">
          <cell r="F8962" t="str">
            <v>C120000097</v>
          </cell>
        </row>
        <row r="8962">
          <cell r="I8962">
            <v>120</v>
          </cell>
        </row>
        <row r="8963">
          <cell r="F8963" t="str">
            <v>R620000114</v>
          </cell>
        </row>
        <row r="8963">
          <cell r="I8963">
            <v>120</v>
          </cell>
        </row>
        <row r="8964">
          <cell r="F8964" t="str">
            <v>M420000006</v>
          </cell>
        </row>
        <row r="8964">
          <cell r="I8964">
            <v>400</v>
          </cell>
        </row>
        <row r="8965">
          <cell r="F8965" t="str">
            <v>B110000005</v>
          </cell>
        </row>
        <row r="8965">
          <cell r="I8965">
            <v>30</v>
          </cell>
        </row>
        <row r="8966">
          <cell r="F8966" t="str">
            <v>F110000037</v>
          </cell>
        </row>
        <row r="8966">
          <cell r="I8966">
            <v>20</v>
          </cell>
        </row>
        <row r="8967">
          <cell r="F8967" t="str">
            <v>F110000010</v>
          </cell>
        </row>
        <row r="8967">
          <cell r="I8967">
            <v>50</v>
          </cell>
        </row>
        <row r="8968">
          <cell r="F8968" t="str">
            <v>M620000004</v>
          </cell>
        </row>
        <row r="8968">
          <cell r="I8968">
            <v>20</v>
          </cell>
        </row>
        <row r="8969">
          <cell r="F8969" t="str">
            <v>M620000002</v>
          </cell>
        </row>
        <row r="8969">
          <cell r="I8969">
            <v>30</v>
          </cell>
        </row>
        <row r="8970">
          <cell r="F8970" t="str">
            <v>G120000018</v>
          </cell>
        </row>
        <row r="8970">
          <cell r="I8970">
            <v>12</v>
          </cell>
        </row>
        <row r="8971">
          <cell r="F8971" t="str">
            <v>G130000002</v>
          </cell>
        </row>
        <row r="8971">
          <cell r="I8971">
            <v>12</v>
          </cell>
        </row>
        <row r="8972">
          <cell r="F8972" t="str">
            <v>G130000049</v>
          </cell>
        </row>
        <row r="8972">
          <cell r="I8972">
            <v>12</v>
          </cell>
        </row>
        <row r="8973">
          <cell r="F8973" t="str">
            <v>G130000023</v>
          </cell>
        </row>
        <row r="8973">
          <cell r="I8973">
            <v>24</v>
          </cell>
        </row>
        <row r="8974">
          <cell r="F8974" t="str">
            <v>V110000145</v>
          </cell>
        </row>
        <row r="8974">
          <cell r="I8974">
            <v>1</v>
          </cell>
        </row>
        <row r="8975">
          <cell r="F8975" t="str">
            <v>V110000111</v>
          </cell>
        </row>
        <row r="8975">
          <cell r="I8975">
            <v>1</v>
          </cell>
        </row>
        <row r="8976">
          <cell r="F8976" t="str">
            <v>V110000014</v>
          </cell>
        </row>
        <row r="8976">
          <cell r="I8976">
            <v>15</v>
          </cell>
        </row>
        <row r="8977">
          <cell r="F8977" t="str">
            <v>V110000033</v>
          </cell>
        </row>
        <row r="8977">
          <cell r="I8977">
            <v>15</v>
          </cell>
        </row>
        <row r="8978">
          <cell r="F8978" t="str">
            <v>V110000084</v>
          </cell>
        </row>
        <row r="8978">
          <cell r="I8978">
            <v>2</v>
          </cell>
        </row>
        <row r="8979">
          <cell r="F8979" t="str">
            <v>V110000058</v>
          </cell>
        </row>
        <row r="8979">
          <cell r="I8979">
            <v>2</v>
          </cell>
        </row>
        <row r="8980">
          <cell r="F8980" t="str">
            <v>G510000021</v>
          </cell>
        </row>
        <row r="8980">
          <cell r="I8980">
            <v>10</v>
          </cell>
        </row>
        <row r="8981">
          <cell r="F8981" t="str">
            <v>V130000052</v>
          </cell>
        </row>
        <row r="8981">
          <cell r="I8981">
            <v>30</v>
          </cell>
        </row>
        <row r="8982">
          <cell r="F8982" t="str">
            <v>C310000006</v>
          </cell>
        </row>
        <row r="8982">
          <cell r="I8982">
            <v>48</v>
          </cell>
        </row>
        <row r="8983">
          <cell r="F8983" t="str">
            <v>B310000020</v>
          </cell>
        </row>
        <row r="8983">
          <cell r="I8983">
            <v>120</v>
          </cell>
        </row>
        <row r="8984">
          <cell r="F8984" t="str">
            <v>G410000039</v>
          </cell>
        </row>
        <row r="8984">
          <cell r="I8984">
            <v>280</v>
          </cell>
        </row>
        <row r="8985">
          <cell r="F8985" t="str">
            <v>V130000069</v>
          </cell>
        </row>
        <row r="8985">
          <cell r="I8985">
            <v>1200</v>
          </cell>
        </row>
        <row r="8986">
          <cell r="F8986" t="str">
            <v>F130000011</v>
          </cell>
        </row>
        <row r="8986">
          <cell r="I8986">
            <v>10</v>
          </cell>
        </row>
        <row r="8987">
          <cell r="F8987" t="str">
            <v>V130000010</v>
          </cell>
        </row>
        <row r="8987">
          <cell r="I8987">
            <v>210</v>
          </cell>
        </row>
        <row r="8988">
          <cell r="F8988" t="str">
            <v>G220000084</v>
          </cell>
        </row>
        <row r="8988">
          <cell r="I8988">
            <v>6</v>
          </cell>
        </row>
        <row r="8989">
          <cell r="F8989" t="str">
            <v>G410000088</v>
          </cell>
        </row>
        <row r="8989">
          <cell r="I8989">
            <v>24</v>
          </cell>
        </row>
        <row r="8990">
          <cell r="F8990" t="str">
            <v>G410000002</v>
          </cell>
        </row>
        <row r="8990">
          <cell r="I8990">
            <v>40</v>
          </cell>
        </row>
        <row r="8991">
          <cell r="F8991" t="str">
            <v>G410000145</v>
          </cell>
        </row>
        <row r="8991">
          <cell r="I8991">
            <v>200</v>
          </cell>
        </row>
        <row r="8992">
          <cell r="F8992" t="str">
            <v>F110000029</v>
          </cell>
        </row>
        <row r="8992">
          <cell r="I8992">
            <v>20</v>
          </cell>
        </row>
        <row r="8993">
          <cell r="F8993" t="str">
            <v>V110000245</v>
          </cell>
        </row>
        <row r="8993">
          <cell r="I8993">
            <v>10</v>
          </cell>
        </row>
        <row r="8994">
          <cell r="F8994" t="str">
            <v>Z120000050</v>
          </cell>
        </row>
        <row r="8994">
          <cell r="I8994">
            <v>2</v>
          </cell>
        </row>
        <row r="8995">
          <cell r="F8995" t="str">
            <v>Z120000047</v>
          </cell>
        </row>
        <row r="8995">
          <cell r="I8995">
            <v>4</v>
          </cell>
        </row>
        <row r="8996">
          <cell r="F8996" t="str">
            <v>Z120000048</v>
          </cell>
        </row>
        <row r="8996">
          <cell r="I8996">
            <v>4</v>
          </cell>
        </row>
        <row r="8997">
          <cell r="F8997" t="str">
            <v>Z120000052</v>
          </cell>
        </row>
        <row r="8997">
          <cell r="I8997">
            <v>4</v>
          </cell>
        </row>
        <row r="8998">
          <cell r="F8998" t="str">
            <v>Z120000072</v>
          </cell>
        </row>
        <row r="8998">
          <cell r="I8998">
            <v>20</v>
          </cell>
        </row>
        <row r="8999">
          <cell r="F8999" t="str">
            <v>Z120000070</v>
          </cell>
        </row>
        <row r="8999">
          <cell r="I8999">
            <v>40</v>
          </cell>
        </row>
        <row r="9000">
          <cell r="F9000" t="str">
            <v>X120000218</v>
          </cell>
        </row>
        <row r="9000">
          <cell r="I9000">
            <v>2</v>
          </cell>
        </row>
        <row r="9001">
          <cell r="F9001" t="str">
            <v>X120000304</v>
          </cell>
        </row>
        <row r="9001">
          <cell r="I9001">
            <v>2</v>
          </cell>
        </row>
        <row r="9002">
          <cell r="F9002" t="str">
            <v>V110000021</v>
          </cell>
        </row>
        <row r="9002">
          <cell r="I9002">
            <v>1</v>
          </cell>
        </row>
        <row r="9003">
          <cell r="F9003" t="str">
            <v>V140000008</v>
          </cell>
        </row>
        <row r="9003">
          <cell r="I9003">
            <v>70</v>
          </cell>
        </row>
        <row r="9004">
          <cell r="F9004" t="str">
            <v>V110000066</v>
          </cell>
        </row>
        <row r="9004">
          <cell r="I9004">
            <v>40</v>
          </cell>
        </row>
        <row r="9005">
          <cell r="F9005" t="str">
            <v>V110000288</v>
          </cell>
        </row>
        <row r="9005">
          <cell r="I9005">
            <v>5</v>
          </cell>
        </row>
        <row r="9006">
          <cell r="F9006" t="str">
            <v>V110000043</v>
          </cell>
        </row>
        <row r="9006">
          <cell r="I9006">
            <v>10</v>
          </cell>
        </row>
        <row r="9007">
          <cell r="F9007" t="str">
            <v>V110000037</v>
          </cell>
        </row>
        <row r="9007">
          <cell r="I9007">
            <v>10</v>
          </cell>
        </row>
        <row r="9008">
          <cell r="F9008" t="str">
            <v>G410000141</v>
          </cell>
        </row>
        <row r="9008">
          <cell r="I9008">
            <v>10</v>
          </cell>
        </row>
        <row r="9009">
          <cell r="F9009" t="str">
            <v>V110000041</v>
          </cell>
        </row>
        <row r="9009">
          <cell r="I9009">
            <v>10</v>
          </cell>
        </row>
        <row r="9010">
          <cell r="F9010" t="str">
            <v>V110000317</v>
          </cell>
        </row>
        <row r="9010">
          <cell r="I9010">
            <v>100</v>
          </cell>
        </row>
        <row r="9011">
          <cell r="F9011" t="str">
            <v>V130000032</v>
          </cell>
        </row>
        <row r="9011">
          <cell r="I9011">
            <v>30</v>
          </cell>
        </row>
        <row r="9012">
          <cell r="F9012" t="str">
            <v>V140000008</v>
          </cell>
        </row>
        <row r="9012">
          <cell r="I9012">
            <v>50</v>
          </cell>
        </row>
        <row r="9013">
          <cell r="F9013" t="str">
            <v>V110000061</v>
          </cell>
        </row>
        <row r="9013">
          <cell r="I9013">
            <v>20</v>
          </cell>
        </row>
        <row r="9014">
          <cell r="F9014" t="str">
            <v>V140000003</v>
          </cell>
        </row>
        <row r="9014">
          <cell r="I9014">
            <v>60</v>
          </cell>
        </row>
        <row r="9015">
          <cell r="F9015" t="str">
            <v>V110000047</v>
          </cell>
        </row>
        <row r="9015">
          <cell r="I9015">
            <v>10</v>
          </cell>
        </row>
        <row r="9016">
          <cell r="F9016" t="str">
            <v>V110000007</v>
          </cell>
        </row>
        <row r="9016">
          <cell r="I9016">
            <v>1</v>
          </cell>
        </row>
        <row r="9017">
          <cell r="F9017" t="str">
            <v>V110000028</v>
          </cell>
        </row>
        <row r="9017">
          <cell r="I9017">
            <v>10</v>
          </cell>
        </row>
        <row r="9018">
          <cell r="F9018" t="str">
            <v>V110000004</v>
          </cell>
        </row>
        <row r="9018">
          <cell r="I9018">
            <v>6</v>
          </cell>
        </row>
        <row r="9019">
          <cell r="F9019" t="str">
            <v>V110000288</v>
          </cell>
        </row>
        <row r="9019">
          <cell r="I9019">
            <v>5</v>
          </cell>
        </row>
        <row r="9020">
          <cell r="F9020" t="str">
            <v>V110000043</v>
          </cell>
        </row>
        <row r="9020">
          <cell r="I9020">
            <v>10</v>
          </cell>
        </row>
        <row r="9021">
          <cell r="F9021" t="str">
            <v>V110000059</v>
          </cell>
        </row>
        <row r="9021">
          <cell r="I9021">
            <v>6</v>
          </cell>
        </row>
        <row r="9022">
          <cell r="F9022" t="str">
            <v>V110000064</v>
          </cell>
        </row>
        <row r="9022">
          <cell r="I9022">
            <v>20</v>
          </cell>
        </row>
        <row r="9023">
          <cell r="F9023" t="str">
            <v>V110000062</v>
          </cell>
        </row>
        <row r="9023">
          <cell r="I9023">
            <v>80</v>
          </cell>
        </row>
        <row r="9024">
          <cell r="F9024" t="str">
            <v>V110000265</v>
          </cell>
        </row>
        <row r="9024">
          <cell r="I9024">
            <v>2</v>
          </cell>
        </row>
        <row r="9025">
          <cell r="F9025" t="str">
            <v>F110000018</v>
          </cell>
        </row>
        <row r="9025">
          <cell r="I9025">
            <v>2</v>
          </cell>
        </row>
        <row r="9026">
          <cell r="F9026" t="str">
            <v>F110000048</v>
          </cell>
        </row>
        <row r="9026">
          <cell r="I9026">
            <v>6</v>
          </cell>
        </row>
        <row r="9027">
          <cell r="F9027" t="str">
            <v>F110000015</v>
          </cell>
        </row>
        <row r="9027">
          <cell r="I9027">
            <v>180</v>
          </cell>
        </row>
        <row r="9028">
          <cell r="F9028" t="str">
            <v>F110000003</v>
          </cell>
        </row>
        <row r="9028">
          <cell r="I9028">
            <v>1</v>
          </cell>
        </row>
        <row r="9029">
          <cell r="F9029" t="str">
            <v>F110000008</v>
          </cell>
        </row>
        <row r="9029">
          <cell r="I9029">
            <v>40</v>
          </cell>
        </row>
        <row r="9030">
          <cell r="F9030" t="str">
            <v>V110000021</v>
          </cell>
        </row>
        <row r="9030">
          <cell r="I9030">
            <v>0.1</v>
          </cell>
        </row>
        <row r="9031">
          <cell r="F9031" t="str">
            <v>V110000002</v>
          </cell>
        </row>
        <row r="9031">
          <cell r="I9031">
            <v>20</v>
          </cell>
        </row>
        <row r="9032">
          <cell r="F9032" t="str">
            <v>V110000035</v>
          </cell>
        </row>
        <row r="9032">
          <cell r="I9032">
            <v>1</v>
          </cell>
        </row>
        <row r="9033">
          <cell r="F9033" t="str">
            <v>V140000008</v>
          </cell>
        </row>
        <row r="9033">
          <cell r="I9033">
            <v>10</v>
          </cell>
        </row>
        <row r="9034">
          <cell r="F9034" t="str">
            <v>V140000003</v>
          </cell>
        </row>
        <row r="9034">
          <cell r="I9034">
            <v>20</v>
          </cell>
        </row>
        <row r="9035">
          <cell r="F9035" t="str">
            <v>V110000003</v>
          </cell>
        </row>
        <row r="9035">
          <cell r="I9035">
            <v>5</v>
          </cell>
        </row>
        <row r="9036">
          <cell r="F9036" t="str">
            <v>V110000074</v>
          </cell>
        </row>
        <row r="9036">
          <cell r="I9036">
            <v>3</v>
          </cell>
        </row>
        <row r="9037">
          <cell r="F9037" t="str">
            <v>V110000016</v>
          </cell>
        </row>
        <row r="9037">
          <cell r="I9037">
            <v>2</v>
          </cell>
        </row>
        <row r="9038">
          <cell r="F9038" t="str">
            <v>V110000028</v>
          </cell>
        </row>
        <row r="9038">
          <cell r="I9038">
            <v>2</v>
          </cell>
        </row>
        <row r="9039">
          <cell r="F9039" t="str">
            <v>V110000049</v>
          </cell>
        </row>
        <row r="9039">
          <cell r="I9039">
            <v>1</v>
          </cell>
        </row>
        <row r="9040">
          <cell r="F9040" t="str">
            <v>V110000083</v>
          </cell>
        </row>
        <row r="9040">
          <cell r="I9040">
            <v>0.5</v>
          </cell>
        </row>
        <row r="9041">
          <cell r="F9041" t="str">
            <v>V110000037</v>
          </cell>
        </row>
        <row r="9041">
          <cell r="I9041">
            <v>2</v>
          </cell>
        </row>
        <row r="9042">
          <cell r="F9042" t="str">
            <v>D230000050</v>
          </cell>
        </row>
        <row r="9042">
          <cell r="I9042">
            <v>72</v>
          </cell>
        </row>
        <row r="9043">
          <cell r="F9043" t="str">
            <v>D230000010</v>
          </cell>
        </row>
        <row r="9043">
          <cell r="I9043">
            <v>4800</v>
          </cell>
        </row>
        <row r="9044">
          <cell r="F9044" t="str">
            <v>D210000007</v>
          </cell>
        </row>
        <row r="9044">
          <cell r="I9044">
            <v>12</v>
          </cell>
        </row>
        <row r="9045">
          <cell r="F9045" t="str">
            <v>G510000013</v>
          </cell>
        </row>
        <row r="9045">
          <cell r="I9045">
            <v>600</v>
          </cell>
        </row>
        <row r="9046">
          <cell r="F9046" t="str">
            <v>D210000007</v>
          </cell>
        </row>
        <row r="9046">
          <cell r="I9046">
            <v>12</v>
          </cell>
        </row>
        <row r="9047">
          <cell r="F9047" t="str">
            <v>D230000010</v>
          </cell>
        </row>
        <row r="9047">
          <cell r="I9047">
            <v>48</v>
          </cell>
        </row>
        <row r="9048">
          <cell r="F9048" t="str">
            <v>D230000050</v>
          </cell>
        </row>
        <row r="9048">
          <cell r="I9048">
            <v>72</v>
          </cell>
        </row>
        <row r="9049">
          <cell r="F9049" t="str">
            <v>D210000007</v>
          </cell>
        </row>
        <row r="9049">
          <cell r="I9049">
            <v>12</v>
          </cell>
        </row>
        <row r="9050">
          <cell r="F9050" t="str">
            <v>D230000013</v>
          </cell>
        </row>
        <row r="9050">
          <cell r="I9050">
            <v>96</v>
          </cell>
        </row>
        <row r="9051">
          <cell r="F9051" t="str">
            <v>D230000010</v>
          </cell>
        </row>
        <row r="9051">
          <cell r="I9051">
            <v>48</v>
          </cell>
        </row>
        <row r="9052">
          <cell r="F9052" t="str">
            <v>D230000050</v>
          </cell>
        </row>
        <row r="9052">
          <cell r="I9052">
            <v>72</v>
          </cell>
        </row>
        <row r="9053">
          <cell r="F9053" t="str">
            <v>G410000009</v>
          </cell>
        </row>
        <row r="9053">
          <cell r="I9053">
            <v>200</v>
          </cell>
        </row>
        <row r="9054">
          <cell r="F9054" t="str">
            <v>G410000009</v>
          </cell>
        </row>
        <row r="9054">
          <cell r="I9054">
            <v>6</v>
          </cell>
        </row>
        <row r="9055">
          <cell r="F9055" t="str">
            <v>B310000011</v>
          </cell>
        </row>
        <row r="9055">
          <cell r="I9055">
            <v>300</v>
          </cell>
        </row>
        <row r="9056">
          <cell r="F9056" t="str">
            <v>V130000002</v>
          </cell>
        </row>
        <row r="9056">
          <cell r="I9056">
            <v>50</v>
          </cell>
        </row>
        <row r="9057">
          <cell r="F9057" t="str">
            <v>C120000005</v>
          </cell>
        </row>
        <row r="9057">
          <cell r="I9057">
            <v>40</v>
          </cell>
        </row>
        <row r="9058">
          <cell r="F9058" t="str">
            <v>D140000001</v>
          </cell>
        </row>
        <row r="9058">
          <cell r="I9058">
            <v>800</v>
          </cell>
        </row>
        <row r="9059">
          <cell r="F9059" t="str">
            <v>B510000051</v>
          </cell>
        </row>
        <row r="9059">
          <cell r="I9059">
            <v>200</v>
          </cell>
        </row>
        <row r="9060">
          <cell r="F9060" t="str">
            <v>G810000033</v>
          </cell>
        </row>
        <row r="9060">
          <cell r="I9060">
            <v>180</v>
          </cell>
        </row>
        <row r="9061">
          <cell r="F9061" t="str">
            <v>G710000011</v>
          </cell>
        </row>
        <row r="9061">
          <cell r="I9061">
            <v>80</v>
          </cell>
        </row>
        <row r="9062">
          <cell r="F9062" t="str">
            <v>R540000003</v>
          </cell>
        </row>
        <row r="9062">
          <cell r="I9062">
            <v>48</v>
          </cell>
        </row>
        <row r="9063">
          <cell r="F9063" t="str">
            <v>R540000004</v>
          </cell>
        </row>
        <row r="9063">
          <cell r="I9063">
            <v>48</v>
          </cell>
        </row>
        <row r="9064">
          <cell r="F9064" t="str">
            <v>G130000038</v>
          </cell>
        </row>
        <row r="9064">
          <cell r="I9064">
            <v>2500</v>
          </cell>
        </row>
        <row r="9065">
          <cell r="F9065" t="str">
            <v>G140000008</v>
          </cell>
        </row>
        <row r="9065">
          <cell r="I9065">
            <v>2</v>
          </cell>
        </row>
        <row r="9066">
          <cell r="F9066" t="str">
            <v>D230000014</v>
          </cell>
        </row>
        <row r="9066">
          <cell r="I9066">
            <v>14</v>
          </cell>
        </row>
        <row r="9067">
          <cell r="F9067" t="str">
            <v>C130000005</v>
          </cell>
        </row>
        <row r="9067">
          <cell r="I9067">
            <v>1800</v>
          </cell>
        </row>
        <row r="9068">
          <cell r="F9068" t="str">
            <v>C110000002</v>
          </cell>
        </row>
        <row r="9068">
          <cell r="I9068">
            <v>200</v>
          </cell>
        </row>
        <row r="9069">
          <cell r="F9069" t="str">
            <v>C120000094</v>
          </cell>
        </row>
        <row r="9069">
          <cell r="I9069">
            <v>600</v>
          </cell>
        </row>
        <row r="9070">
          <cell r="F9070" t="str">
            <v>C130000003</v>
          </cell>
        </row>
        <row r="9070">
          <cell r="I9070">
            <v>40</v>
          </cell>
        </row>
        <row r="9071">
          <cell r="F9071" t="str">
            <v>C120000016</v>
          </cell>
        </row>
        <row r="9071">
          <cell r="I9071">
            <v>1800</v>
          </cell>
        </row>
        <row r="9072">
          <cell r="F9072" t="str">
            <v>D230000073</v>
          </cell>
        </row>
        <row r="9072">
          <cell r="I9072">
            <v>20000</v>
          </cell>
        </row>
        <row r="9073">
          <cell r="F9073" t="str">
            <v>D230000076</v>
          </cell>
        </row>
        <row r="9073">
          <cell r="I9073">
            <v>3000</v>
          </cell>
        </row>
        <row r="9074">
          <cell r="F9074" t="str">
            <v>D210000004</v>
          </cell>
        </row>
        <row r="9074">
          <cell r="I9074">
            <v>5</v>
          </cell>
        </row>
        <row r="9075">
          <cell r="F9075" t="str">
            <v>D210000001</v>
          </cell>
        </row>
        <row r="9075">
          <cell r="I9075">
            <v>6</v>
          </cell>
        </row>
        <row r="9076">
          <cell r="F9076" t="str">
            <v>D230000050</v>
          </cell>
        </row>
        <row r="9076">
          <cell r="I9076">
            <v>400</v>
          </cell>
        </row>
        <row r="9077">
          <cell r="F9077" t="str">
            <v>D210000007</v>
          </cell>
        </row>
        <row r="9077">
          <cell r="I9077">
            <v>180</v>
          </cell>
        </row>
        <row r="9078">
          <cell r="F9078" t="str">
            <v>D230000010</v>
          </cell>
        </row>
        <row r="9078">
          <cell r="I9078">
            <v>13000</v>
          </cell>
        </row>
        <row r="9079">
          <cell r="F9079" t="str">
            <v>D230000014</v>
          </cell>
        </row>
        <row r="9079">
          <cell r="I9079">
            <v>40</v>
          </cell>
        </row>
        <row r="9080">
          <cell r="F9080" t="str">
            <v>C110000002</v>
          </cell>
        </row>
        <row r="9080">
          <cell r="I9080">
            <v>1500</v>
          </cell>
        </row>
        <row r="9081">
          <cell r="F9081" t="str">
            <v>C130000005</v>
          </cell>
        </row>
        <row r="9081">
          <cell r="I9081">
            <v>9000</v>
          </cell>
        </row>
        <row r="9082">
          <cell r="F9082" t="str">
            <v>C130000003</v>
          </cell>
        </row>
        <row r="9082">
          <cell r="I9082">
            <v>50</v>
          </cell>
        </row>
        <row r="9083">
          <cell r="F9083" t="str">
            <v>C120000016</v>
          </cell>
        </row>
        <row r="9083">
          <cell r="I9083">
            <v>4000</v>
          </cell>
        </row>
        <row r="9084">
          <cell r="F9084" t="str">
            <v>C120000027</v>
          </cell>
        </row>
        <row r="9084">
          <cell r="I9084">
            <v>20</v>
          </cell>
        </row>
        <row r="9085">
          <cell r="F9085" t="str">
            <v>LXX0001198</v>
          </cell>
        </row>
        <row r="9085">
          <cell r="I9085">
            <v>2</v>
          </cell>
        </row>
        <row r="9086">
          <cell r="F9086" t="str">
            <v>LXX0001199</v>
          </cell>
        </row>
        <row r="9086">
          <cell r="I9086">
            <v>4</v>
          </cell>
        </row>
        <row r="9087">
          <cell r="F9087" t="str">
            <v>D230000010</v>
          </cell>
        </row>
        <row r="9087">
          <cell r="I9087">
            <v>576</v>
          </cell>
        </row>
        <row r="9088">
          <cell r="F9088" t="str">
            <v>W120000001</v>
          </cell>
        </row>
        <row r="9088">
          <cell r="I9088">
            <v>600</v>
          </cell>
        </row>
        <row r="9089">
          <cell r="F9089" t="str">
            <v>LXR0000067</v>
          </cell>
        </row>
        <row r="9089">
          <cell r="I9089">
            <v>3</v>
          </cell>
        </row>
        <row r="9090">
          <cell r="F9090" t="str">
            <v>LXD0000059</v>
          </cell>
        </row>
        <row r="9090">
          <cell r="I9090">
            <v>48</v>
          </cell>
        </row>
        <row r="9091">
          <cell r="F9091" t="str">
            <v>LXG0000146</v>
          </cell>
        </row>
        <row r="9091">
          <cell r="I9091">
            <v>4</v>
          </cell>
        </row>
        <row r="9092">
          <cell r="F9092" t="str">
            <v>LXG0000212</v>
          </cell>
        </row>
        <row r="9092">
          <cell r="I9092">
            <v>2</v>
          </cell>
        </row>
        <row r="9093">
          <cell r="F9093" t="str">
            <v>LXX0001120</v>
          </cell>
        </row>
        <row r="9093">
          <cell r="I9093">
            <v>1</v>
          </cell>
        </row>
        <row r="9094">
          <cell r="F9094" t="str">
            <v>LXX0000862</v>
          </cell>
        </row>
        <row r="9094">
          <cell r="I9094">
            <v>10</v>
          </cell>
        </row>
        <row r="9095">
          <cell r="F9095" t="str">
            <v>LXX0000881</v>
          </cell>
        </row>
        <row r="9095">
          <cell r="I9095">
            <v>10</v>
          </cell>
        </row>
        <row r="9096">
          <cell r="F9096" t="str">
            <v>F110000034</v>
          </cell>
        </row>
        <row r="9096">
          <cell r="I9096">
            <v>13</v>
          </cell>
        </row>
        <row r="9097">
          <cell r="F9097" t="str">
            <v>F110000043</v>
          </cell>
        </row>
        <row r="9097">
          <cell r="I9097">
            <v>8</v>
          </cell>
        </row>
        <row r="9098">
          <cell r="F9098" t="str">
            <v>F110000014</v>
          </cell>
        </row>
        <row r="9098">
          <cell r="I9098">
            <v>5</v>
          </cell>
        </row>
        <row r="9099">
          <cell r="F9099" t="str">
            <v>F110000030</v>
          </cell>
        </row>
        <row r="9099">
          <cell r="I9099">
            <v>4</v>
          </cell>
        </row>
        <row r="9100">
          <cell r="F9100" t="str">
            <v>V110000062</v>
          </cell>
        </row>
        <row r="9100">
          <cell r="I9100">
            <v>170</v>
          </cell>
        </row>
        <row r="9101">
          <cell r="F9101" t="str">
            <v>V110000004</v>
          </cell>
        </row>
        <row r="9101">
          <cell r="I9101">
            <v>210</v>
          </cell>
        </row>
        <row r="9102">
          <cell r="F9102" t="str">
            <v>V110000028</v>
          </cell>
        </row>
        <row r="9102">
          <cell r="I9102">
            <v>20</v>
          </cell>
        </row>
        <row r="9103">
          <cell r="F9103" t="str">
            <v>V110000037</v>
          </cell>
        </row>
        <row r="9103">
          <cell r="I9103">
            <v>120</v>
          </cell>
        </row>
        <row r="9104">
          <cell r="F9104" t="str">
            <v>V110000049</v>
          </cell>
        </row>
        <row r="9104">
          <cell r="I9104">
            <v>10</v>
          </cell>
        </row>
        <row r="9105">
          <cell r="F9105" t="str">
            <v>V110000103</v>
          </cell>
        </row>
        <row r="9105">
          <cell r="I9105">
            <v>3</v>
          </cell>
        </row>
        <row r="9106">
          <cell r="F9106" t="str">
            <v>V110000104</v>
          </cell>
        </row>
        <row r="9106">
          <cell r="I9106">
            <v>2</v>
          </cell>
        </row>
        <row r="9107">
          <cell r="F9107" t="str">
            <v>V110000334</v>
          </cell>
        </row>
        <row r="9107">
          <cell r="I9107">
            <v>0.5</v>
          </cell>
        </row>
        <row r="9108">
          <cell r="F9108" t="str">
            <v>V110000007</v>
          </cell>
        </row>
        <row r="9108">
          <cell r="I9108">
            <v>6</v>
          </cell>
        </row>
        <row r="9109">
          <cell r="F9109" t="str">
            <v>V110000017</v>
          </cell>
        </row>
        <row r="9109">
          <cell r="I9109">
            <v>20</v>
          </cell>
        </row>
        <row r="9110">
          <cell r="F9110" t="str">
            <v>V110000018</v>
          </cell>
        </row>
        <row r="9110">
          <cell r="I9110">
            <v>1.2</v>
          </cell>
        </row>
        <row r="9111">
          <cell r="F9111" t="str">
            <v>V110000032</v>
          </cell>
        </row>
        <row r="9111">
          <cell r="I9111">
            <v>1</v>
          </cell>
        </row>
        <row r="9112">
          <cell r="F9112" t="str">
            <v>V110000036</v>
          </cell>
        </row>
        <row r="9112">
          <cell r="I9112">
            <v>50</v>
          </cell>
        </row>
        <row r="9113">
          <cell r="F9113" t="str">
            <v>V110000044</v>
          </cell>
        </row>
        <row r="9113">
          <cell r="I9113">
            <v>20</v>
          </cell>
        </row>
        <row r="9114">
          <cell r="F9114" t="str">
            <v>V110000064</v>
          </cell>
        </row>
        <row r="9114">
          <cell r="I9114">
            <v>80</v>
          </cell>
        </row>
        <row r="9115">
          <cell r="F9115" t="str">
            <v>V110000074</v>
          </cell>
        </row>
        <row r="9115">
          <cell r="I9115">
            <v>11</v>
          </cell>
        </row>
        <row r="9116">
          <cell r="F9116" t="str">
            <v>V110000083</v>
          </cell>
        </row>
        <row r="9116">
          <cell r="I9116">
            <v>0.5</v>
          </cell>
        </row>
        <row r="9117">
          <cell r="F9117" t="str">
            <v>V110000094</v>
          </cell>
        </row>
        <row r="9117">
          <cell r="I9117">
            <v>0.5</v>
          </cell>
        </row>
        <row r="9118">
          <cell r="F9118" t="str">
            <v>V110000193</v>
          </cell>
        </row>
        <row r="9118">
          <cell r="I9118">
            <v>2</v>
          </cell>
        </row>
        <row r="9119">
          <cell r="F9119" t="str">
            <v>V110000013</v>
          </cell>
        </row>
        <row r="9119">
          <cell r="I9119">
            <v>3</v>
          </cell>
        </row>
        <row r="9120">
          <cell r="F9120" t="str">
            <v>V110000027</v>
          </cell>
        </row>
        <row r="9120">
          <cell r="I9120">
            <v>0.4</v>
          </cell>
        </row>
        <row r="9121">
          <cell r="F9121" t="str">
            <v>V110000033</v>
          </cell>
        </row>
        <row r="9121">
          <cell r="I9121">
            <v>150</v>
          </cell>
        </row>
        <row r="9122">
          <cell r="F9122" t="str">
            <v>V110000071</v>
          </cell>
        </row>
        <row r="9122">
          <cell r="I9122">
            <v>22</v>
          </cell>
        </row>
        <row r="9123">
          <cell r="F9123" t="str">
            <v>V110000260</v>
          </cell>
        </row>
        <row r="9123">
          <cell r="I9123">
            <v>3</v>
          </cell>
        </row>
        <row r="9124">
          <cell r="F9124" t="str">
            <v>F110000025</v>
          </cell>
        </row>
        <row r="9124">
          <cell r="I9124">
            <v>45</v>
          </cell>
        </row>
        <row r="9125">
          <cell r="F9125" t="str">
            <v>F110000047</v>
          </cell>
        </row>
        <row r="9125">
          <cell r="I9125">
            <v>25</v>
          </cell>
        </row>
        <row r="9126">
          <cell r="F9126" t="str">
            <v>F110000045</v>
          </cell>
        </row>
        <row r="9126">
          <cell r="I9126">
            <v>8</v>
          </cell>
        </row>
        <row r="9127">
          <cell r="F9127" t="str">
            <v>F110000013</v>
          </cell>
        </row>
        <row r="9127">
          <cell r="I9127">
            <v>10</v>
          </cell>
        </row>
        <row r="9128">
          <cell r="F9128" t="str">
            <v>F110000023</v>
          </cell>
        </row>
        <row r="9128">
          <cell r="I9128">
            <v>60</v>
          </cell>
        </row>
        <row r="9129">
          <cell r="F9129" t="str">
            <v>F110000055</v>
          </cell>
        </row>
        <row r="9129">
          <cell r="I9129">
            <v>11</v>
          </cell>
        </row>
        <row r="9130">
          <cell r="F9130" t="str">
            <v>F110000061</v>
          </cell>
        </row>
        <row r="9130">
          <cell r="I9130">
            <v>60</v>
          </cell>
        </row>
        <row r="9131">
          <cell r="F9131" t="str">
            <v>F110000016</v>
          </cell>
        </row>
        <row r="9131">
          <cell r="I9131">
            <v>5</v>
          </cell>
        </row>
        <row r="9132">
          <cell r="F9132" t="str">
            <v>F110000048</v>
          </cell>
        </row>
        <row r="9132">
          <cell r="I9132">
            <v>65</v>
          </cell>
        </row>
        <row r="9133">
          <cell r="F9133" t="str">
            <v>F110000009</v>
          </cell>
        </row>
        <row r="9133">
          <cell r="I9133">
            <v>20</v>
          </cell>
        </row>
        <row r="9134">
          <cell r="F9134" t="str">
            <v>V110000023</v>
          </cell>
        </row>
        <row r="9134">
          <cell r="I9134">
            <v>1</v>
          </cell>
        </row>
        <row r="9135">
          <cell r="F9135" t="str">
            <v>V110000095</v>
          </cell>
        </row>
        <row r="9135">
          <cell r="I9135">
            <v>15</v>
          </cell>
        </row>
        <row r="9136">
          <cell r="F9136" t="str">
            <v>V110000155</v>
          </cell>
        </row>
        <row r="9136">
          <cell r="I9136">
            <v>10</v>
          </cell>
        </row>
        <row r="9137">
          <cell r="F9137" t="str">
            <v>V110000156</v>
          </cell>
        </row>
        <row r="9137">
          <cell r="I9137">
            <v>2</v>
          </cell>
        </row>
        <row r="9138">
          <cell r="F9138" t="str">
            <v>V110000020</v>
          </cell>
        </row>
        <row r="9138">
          <cell r="I9138">
            <v>20</v>
          </cell>
        </row>
        <row r="9139">
          <cell r="F9139" t="str">
            <v>V110000011</v>
          </cell>
        </row>
        <row r="9139">
          <cell r="I9139">
            <v>70</v>
          </cell>
        </row>
        <row r="9140">
          <cell r="F9140" t="str">
            <v>V110000021</v>
          </cell>
        </row>
        <row r="9140">
          <cell r="I9140">
            <v>3.5</v>
          </cell>
        </row>
        <row r="9141">
          <cell r="F9141" t="str">
            <v>V110000040</v>
          </cell>
        </row>
        <row r="9141">
          <cell r="I9141">
            <v>3</v>
          </cell>
        </row>
        <row r="9142">
          <cell r="F9142" t="str">
            <v>V110000047</v>
          </cell>
        </row>
        <row r="9142">
          <cell r="I9142">
            <v>32</v>
          </cell>
        </row>
        <row r="9143">
          <cell r="F9143" t="str">
            <v>V110000058</v>
          </cell>
        </row>
        <row r="9143">
          <cell r="I9143">
            <v>20</v>
          </cell>
        </row>
        <row r="9144">
          <cell r="F9144" t="str">
            <v>V110000284</v>
          </cell>
        </row>
        <row r="9144">
          <cell r="I9144">
            <v>3</v>
          </cell>
        </row>
        <row r="9145">
          <cell r="F9145" t="str">
            <v>V110000109</v>
          </cell>
        </row>
        <row r="9145">
          <cell r="I9145">
            <v>2</v>
          </cell>
        </row>
        <row r="9146">
          <cell r="F9146" t="str">
            <v>V110000045</v>
          </cell>
        </row>
        <row r="9146">
          <cell r="I9146">
            <v>30</v>
          </cell>
        </row>
        <row r="9147">
          <cell r="F9147" t="str">
            <v>V110000111</v>
          </cell>
        </row>
        <row r="9147">
          <cell r="I9147">
            <v>220</v>
          </cell>
        </row>
        <row r="9148">
          <cell r="F9148" t="str">
            <v>V110000057</v>
          </cell>
        </row>
        <row r="9148">
          <cell r="I9148">
            <v>4</v>
          </cell>
        </row>
        <row r="9149">
          <cell r="F9149" t="str">
            <v>V110000076</v>
          </cell>
        </row>
        <row r="9149">
          <cell r="I9149">
            <v>60</v>
          </cell>
        </row>
        <row r="9150">
          <cell r="F9150" t="str">
            <v>V110000006</v>
          </cell>
        </row>
        <row r="9150">
          <cell r="I9150">
            <v>1</v>
          </cell>
        </row>
        <row r="9151">
          <cell r="F9151" t="str">
            <v>V110000031</v>
          </cell>
        </row>
        <row r="9151">
          <cell r="I9151">
            <v>120</v>
          </cell>
        </row>
        <row r="9152">
          <cell r="F9152" t="str">
            <v>V110000140</v>
          </cell>
        </row>
        <row r="9152">
          <cell r="I9152">
            <v>1</v>
          </cell>
        </row>
        <row r="9153">
          <cell r="F9153" t="str">
            <v>V110000052</v>
          </cell>
        </row>
        <row r="9153">
          <cell r="I9153">
            <v>240</v>
          </cell>
        </row>
        <row r="9154">
          <cell r="F9154" t="str">
            <v>V110000061</v>
          </cell>
        </row>
        <row r="9154">
          <cell r="I9154">
            <v>70</v>
          </cell>
        </row>
        <row r="9155">
          <cell r="F9155" t="str">
            <v>V110000066</v>
          </cell>
        </row>
        <row r="9155">
          <cell r="I9155">
            <v>135</v>
          </cell>
        </row>
        <row r="9156">
          <cell r="F9156" t="str">
            <v>V110000085</v>
          </cell>
        </row>
        <row r="9156">
          <cell r="I9156">
            <v>45</v>
          </cell>
        </row>
        <row r="9157">
          <cell r="F9157" t="str">
            <v>V130000032</v>
          </cell>
        </row>
        <row r="9157">
          <cell r="I9157">
            <v>3</v>
          </cell>
        </row>
        <row r="9158">
          <cell r="F9158" t="str">
            <v>V140000003</v>
          </cell>
        </row>
        <row r="9158">
          <cell r="I9158">
            <v>300</v>
          </cell>
        </row>
        <row r="9159">
          <cell r="F9159" t="str">
            <v>V110000034</v>
          </cell>
        </row>
        <row r="9159">
          <cell r="I9159">
            <v>5</v>
          </cell>
        </row>
        <row r="9160">
          <cell r="F9160" t="str">
            <v>V110000041</v>
          </cell>
        </row>
        <row r="9160">
          <cell r="I9160">
            <v>100</v>
          </cell>
        </row>
        <row r="9161">
          <cell r="F9161" t="str">
            <v>V110000082</v>
          </cell>
        </row>
        <row r="9161">
          <cell r="I9161">
            <v>4</v>
          </cell>
        </row>
        <row r="9162">
          <cell r="F9162" t="str">
            <v>V110000089</v>
          </cell>
        </row>
        <row r="9162">
          <cell r="I9162">
            <v>6</v>
          </cell>
        </row>
        <row r="9163">
          <cell r="F9163" t="str">
            <v>V110000021</v>
          </cell>
        </row>
        <row r="9163">
          <cell r="I9163">
            <v>0.1</v>
          </cell>
        </row>
        <row r="9164">
          <cell r="F9164" t="str">
            <v>V110000002</v>
          </cell>
        </row>
        <row r="9164">
          <cell r="I9164">
            <v>20</v>
          </cell>
        </row>
        <row r="9165">
          <cell r="F9165" t="str">
            <v>V110000035</v>
          </cell>
        </row>
        <row r="9165">
          <cell r="I9165">
            <v>1</v>
          </cell>
        </row>
        <row r="9166">
          <cell r="F9166" t="str">
            <v>V110000076</v>
          </cell>
        </row>
        <row r="9166">
          <cell r="I9166">
            <v>130</v>
          </cell>
        </row>
        <row r="9167">
          <cell r="F9167" t="str">
            <v>V110000052</v>
          </cell>
        </row>
        <row r="9167">
          <cell r="I9167">
            <v>10</v>
          </cell>
        </row>
        <row r="9168">
          <cell r="F9168" t="str">
            <v>V140000008</v>
          </cell>
        </row>
        <row r="9168">
          <cell r="I9168">
            <v>10</v>
          </cell>
        </row>
        <row r="9169">
          <cell r="F9169" t="str">
            <v>V110000014</v>
          </cell>
        </row>
        <row r="9169">
          <cell r="I9169">
            <v>15</v>
          </cell>
        </row>
        <row r="9170">
          <cell r="F9170" t="str">
            <v>V140000003</v>
          </cell>
        </row>
        <row r="9170">
          <cell r="I9170">
            <v>20</v>
          </cell>
        </row>
        <row r="9171">
          <cell r="F9171" t="str">
            <v>V110000003</v>
          </cell>
        </row>
        <row r="9171">
          <cell r="I9171">
            <v>5</v>
          </cell>
        </row>
        <row r="9172">
          <cell r="F9172" t="str">
            <v>V110000074</v>
          </cell>
        </row>
        <row r="9172">
          <cell r="I9172">
            <v>3</v>
          </cell>
        </row>
        <row r="9173">
          <cell r="F9173" t="str">
            <v>V110000007</v>
          </cell>
        </row>
        <row r="9173">
          <cell r="I9173">
            <v>1</v>
          </cell>
        </row>
        <row r="9174">
          <cell r="F9174" t="str">
            <v>V110000028</v>
          </cell>
        </row>
        <row r="9174">
          <cell r="I9174">
            <v>2</v>
          </cell>
        </row>
        <row r="9175">
          <cell r="F9175" t="str">
            <v>V110000049</v>
          </cell>
        </row>
        <row r="9175">
          <cell r="I9175">
            <v>1</v>
          </cell>
        </row>
        <row r="9176">
          <cell r="F9176" t="str">
            <v>V110000083</v>
          </cell>
        </row>
        <row r="9176">
          <cell r="I9176">
            <v>0.5</v>
          </cell>
        </row>
        <row r="9177">
          <cell r="F9177" t="str">
            <v>V110000033</v>
          </cell>
        </row>
        <row r="9177">
          <cell r="I9177">
            <v>15</v>
          </cell>
        </row>
        <row r="9178">
          <cell r="F9178" t="str">
            <v>F110000021</v>
          </cell>
        </row>
        <row r="9178">
          <cell r="I9178">
            <v>20</v>
          </cell>
        </row>
        <row r="9179">
          <cell r="F9179" t="str">
            <v>F110000061</v>
          </cell>
        </row>
        <row r="9179">
          <cell r="I9179">
            <v>15</v>
          </cell>
        </row>
        <row r="9180">
          <cell r="F9180" t="str">
            <v>F110000031</v>
          </cell>
        </row>
        <row r="9180">
          <cell r="I9180">
            <v>5</v>
          </cell>
        </row>
        <row r="9181">
          <cell r="F9181" t="str">
            <v>F110000018</v>
          </cell>
        </row>
        <row r="9181">
          <cell r="I9181">
            <v>2</v>
          </cell>
        </row>
        <row r="9182">
          <cell r="F9182" t="str">
            <v>F110000048</v>
          </cell>
        </row>
        <row r="9182">
          <cell r="I9182">
            <v>6</v>
          </cell>
        </row>
        <row r="9183">
          <cell r="F9183" t="str">
            <v>F110000015</v>
          </cell>
        </row>
        <row r="9183">
          <cell r="I9183">
            <v>180</v>
          </cell>
        </row>
        <row r="9184">
          <cell r="F9184" t="str">
            <v>F110000003</v>
          </cell>
        </row>
        <row r="9184">
          <cell r="I9184">
            <v>1</v>
          </cell>
        </row>
        <row r="9185">
          <cell r="F9185" t="str">
            <v>G410000141</v>
          </cell>
        </row>
        <row r="9185">
          <cell r="I9185">
            <v>2</v>
          </cell>
        </row>
        <row r="9186">
          <cell r="F9186" t="str">
            <v>V110000041</v>
          </cell>
        </row>
        <row r="9186">
          <cell r="I9186">
            <v>15</v>
          </cell>
        </row>
        <row r="9187">
          <cell r="F9187" t="str">
            <v>V110000039</v>
          </cell>
        </row>
        <row r="9187">
          <cell r="I9187">
            <v>20</v>
          </cell>
        </row>
        <row r="9188">
          <cell r="F9188" t="str">
            <v>V110000326</v>
          </cell>
        </row>
        <row r="9188">
          <cell r="I9188">
            <v>20</v>
          </cell>
        </row>
        <row r="9189">
          <cell r="F9189" t="str">
            <v>V110000051</v>
          </cell>
        </row>
        <row r="9189">
          <cell r="I9189">
            <v>5</v>
          </cell>
        </row>
        <row r="9190">
          <cell r="F9190" t="str">
            <v>V110000076</v>
          </cell>
        </row>
        <row r="9190">
          <cell r="I9190">
            <v>20</v>
          </cell>
        </row>
        <row r="9191">
          <cell r="F9191" t="str">
            <v>V140000008</v>
          </cell>
        </row>
        <row r="9191">
          <cell r="I9191">
            <v>40</v>
          </cell>
        </row>
        <row r="9192">
          <cell r="F9192" t="str">
            <v>V110000061</v>
          </cell>
        </row>
        <row r="9192">
          <cell r="I9192">
            <v>20</v>
          </cell>
        </row>
        <row r="9193">
          <cell r="F9193" t="str">
            <v>V140000003</v>
          </cell>
        </row>
        <row r="9193">
          <cell r="I9193">
            <v>80</v>
          </cell>
        </row>
        <row r="9194">
          <cell r="F9194" t="str">
            <v>V110000028</v>
          </cell>
        </row>
        <row r="9194">
          <cell r="I9194">
            <v>10</v>
          </cell>
        </row>
        <row r="9195">
          <cell r="F9195" t="str">
            <v>V110000288</v>
          </cell>
        </row>
        <row r="9195">
          <cell r="I9195">
            <v>5</v>
          </cell>
        </row>
        <row r="9196">
          <cell r="F9196" t="str">
            <v>V110000043</v>
          </cell>
        </row>
        <row r="9196">
          <cell r="I9196">
            <v>10</v>
          </cell>
        </row>
        <row r="9197">
          <cell r="F9197" t="str">
            <v>V110000044</v>
          </cell>
        </row>
        <row r="9197">
          <cell r="I9197">
            <v>10</v>
          </cell>
        </row>
        <row r="9198">
          <cell r="F9198" t="str">
            <v>V110000064</v>
          </cell>
        </row>
        <row r="9198">
          <cell r="I9198">
            <v>10</v>
          </cell>
        </row>
        <row r="9199">
          <cell r="F9199" t="str">
            <v>V110000062</v>
          </cell>
        </row>
        <row r="9199">
          <cell r="I9199">
            <v>100</v>
          </cell>
        </row>
        <row r="9200">
          <cell r="F9200" t="str">
            <v>V110000046</v>
          </cell>
        </row>
        <row r="9200">
          <cell r="I9200">
            <v>10</v>
          </cell>
        </row>
        <row r="9201">
          <cell r="F9201" t="str">
            <v>V110000011</v>
          </cell>
        </row>
        <row r="9201">
          <cell r="I9201">
            <v>80</v>
          </cell>
        </row>
        <row r="9202">
          <cell r="F9202" t="str">
            <v>V110000084</v>
          </cell>
        </row>
        <row r="9202">
          <cell r="I9202">
            <v>20</v>
          </cell>
        </row>
        <row r="9203">
          <cell r="F9203" t="str">
            <v>V110000058</v>
          </cell>
        </row>
        <row r="9203">
          <cell r="I9203">
            <v>20</v>
          </cell>
        </row>
        <row r="9204">
          <cell r="F9204" t="str">
            <v>V110000287</v>
          </cell>
        </row>
        <row r="9204">
          <cell r="I9204">
            <v>20</v>
          </cell>
        </row>
        <row r="9205">
          <cell r="F9205" t="str">
            <v>V110000052</v>
          </cell>
        </row>
        <row r="9205">
          <cell r="I9205">
            <v>20</v>
          </cell>
        </row>
        <row r="9206">
          <cell r="F9206" t="str">
            <v>V110000057</v>
          </cell>
        </row>
        <row r="9206">
          <cell r="I9206">
            <v>40</v>
          </cell>
        </row>
        <row r="9207">
          <cell r="F9207" t="str">
            <v>V110000124</v>
          </cell>
        </row>
        <row r="9207">
          <cell r="I9207">
            <v>30</v>
          </cell>
        </row>
        <row r="9208">
          <cell r="F9208" t="str">
            <v>F110000037</v>
          </cell>
        </row>
        <row r="9208">
          <cell r="I9208">
            <v>30</v>
          </cell>
        </row>
        <row r="9209">
          <cell r="F9209" t="str">
            <v>F110000010</v>
          </cell>
        </row>
        <row r="9209">
          <cell r="I9209">
            <v>50</v>
          </cell>
        </row>
        <row r="9210">
          <cell r="F9210" t="str">
            <v>F110000029</v>
          </cell>
        </row>
        <row r="9210">
          <cell r="I9210">
            <v>25</v>
          </cell>
        </row>
        <row r="9211">
          <cell r="F9211" t="str">
            <v>V110000287</v>
          </cell>
        </row>
        <row r="9211">
          <cell r="I9211">
            <v>20</v>
          </cell>
        </row>
        <row r="9212">
          <cell r="F9212" t="str">
            <v>V110000005</v>
          </cell>
        </row>
        <row r="9212">
          <cell r="I9212">
            <v>40</v>
          </cell>
        </row>
        <row r="9213">
          <cell r="F9213" t="str">
            <v>V110000076</v>
          </cell>
        </row>
        <row r="9213">
          <cell r="I9213">
            <v>30</v>
          </cell>
        </row>
        <row r="9214">
          <cell r="F9214" t="str">
            <v>V110000245</v>
          </cell>
        </row>
        <row r="9214">
          <cell r="I9214">
            <v>10</v>
          </cell>
        </row>
        <row r="9215">
          <cell r="F9215" t="str">
            <v>V140000008</v>
          </cell>
        </row>
        <row r="9215">
          <cell r="I9215">
            <v>40</v>
          </cell>
        </row>
        <row r="9216">
          <cell r="F9216" t="str">
            <v>V110000066</v>
          </cell>
        </row>
        <row r="9216">
          <cell r="I9216">
            <v>50</v>
          </cell>
        </row>
        <row r="9217">
          <cell r="F9217" t="str">
            <v>V110000288</v>
          </cell>
        </row>
        <row r="9217">
          <cell r="I9217">
            <v>5</v>
          </cell>
        </row>
        <row r="9218">
          <cell r="F9218" t="str">
            <v>V110000043</v>
          </cell>
        </row>
        <row r="9218">
          <cell r="I9218">
            <v>10</v>
          </cell>
        </row>
        <row r="9219">
          <cell r="F9219" t="str">
            <v>V110000064</v>
          </cell>
        </row>
        <row r="9219">
          <cell r="I9219">
            <v>60</v>
          </cell>
        </row>
        <row r="9220">
          <cell r="F9220" t="str">
            <v>V110000012</v>
          </cell>
        </row>
        <row r="9220">
          <cell r="I9220">
            <v>8</v>
          </cell>
        </row>
        <row r="9221">
          <cell r="F9221" t="str">
            <v>V130000044</v>
          </cell>
        </row>
        <row r="9221">
          <cell r="I9221">
            <v>10</v>
          </cell>
        </row>
        <row r="9222">
          <cell r="F9222" t="str">
            <v>V110000306</v>
          </cell>
        </row>
        <row r="9222">
          <cell r="I9222">
            <v>8</v>
          </cell>
        </row>
        <row r="9223">
          <cell r="F9223" t="str">
            <v>V130000098</v>
          </cell>
        </row>
        <row r="9223">
          <cell r="I9223">
            <v>120</v>
          </cell>
        </row>
        <row r="9224">
          <cell r="F9224" t="str">
            <v>X120000377</v>
          </cell>
        </row>
        <row r="9224">
          <cell r="I9224">
            <v>440000</v>
          </cell>
        </row>
        <row r="9225">
          <cell r="F9225" t="str">
            <v>R620000035</v>
          </cell>
        </row>
        <row r="9225">
          <cell r="I9225">
            <v>60</v>
          </cell>
        </row>
        <row r="9226">
          <cell r="F9226" t="str">
            <v>D230000014</v>
          </cell>
        </row>
        <row r="9226">
          <cell r="I9226">
            <v>14</v>
          </cell>
        </row>
        <row r="9227">
          <cell r="F9227" t="str">
            <v>C130000005</v>
          </cell>
        </row>
        <row r="9227">
          <cell r="I9227">
            <v>2000</v>
          </cell>
        </row>
        <row r="9228">
          <cell r="F9228" t="str">
            <v>C110000002</v>
          </cell>
        </row>
        <row r="9228">
          <cell r="I9228">
            <v>200</v>
          </cell>
        </row>
        <row r="9229">
          <cell r="F9229" t="str">
            <v>C120000094</v>
          </cell>
        </row>
        <row r="9229">
          <cell r="I9229">
            <v>400</v>
          </cell>
        </row>
        <row r="9230">
          <cell r="F9230" t="str">
            <v>C120000016</v>
          </cell>
        </row>
        <row r="9230">
          <cell r="I9230">
            <v>3000</v>
          </cell>
        </row>
        <row r="9231">
          <cell r="F9231" t="str">
            <v>C120000027</v>
          </cell>
        </row>
        <row r="9231">
          <cell r="I9231">
            <v>10</v>
          </cell>
        </row>
        <row r="9232">
          <cell r="F9232" t="str">
            <v>X220000065</v>
          </cell>
        </row>
        <row r="9232">
          <cell r="I9232">
            <v>1500</v>
          </cell>
        </row>
        <row r="9233">
          <cell r="F9233" t="str">
            <v>X120000449</v>
          </cell>
        </row>
        <row r="9233">
          <cell r="I9233">
            <v>32000</v>
          </cell>
        </row>
        <row r="9234">
          <cell r="F9234" t="str">
            <v>X120000072</v>
          </cell>
        </row>
        <row r="9234">
          <cell r="I9234">
            <v>5000</v>
          </cell>
        </row>
        <row r="9235">
          <cell r="F9235" t="str">
            <v>X120000398</v>
          </cell>
        </row>
        <row r="9235">
          <cell r="I9235">
            <v>500</v>
          </cell>
        </row>
        <row r="9236">
          <cell r="F9236" t="str">
            <v>X120000435</v>
          </cell>
        </row>
        <row r="9236">
          <cell r="I9236">
            <v>10000</v>
          </cell>
        </row>
        <row r="9237">
          <cell r="F9237" t="str">
            <v>C120000097</v>
          </cell>
        </row>
        <row r="9237">
          <cell r="I9237">
            <v>80</v>
          </cell>
        </row>
        <row r="9238">
          <cell r="F9238" t="str">
            <v>V120000008</v>
          </cell>
        </row>
        <row r="9238">
          <cell r="I9238">
            <v>400</v>
          </cell>
        </row>
        <row r="9239">
          <cell r="F9239" t="str">
            <v>D240000030</v>
          </cell>
        </row>
        <row r="9239">
          <cell r="I9239">
            <v>50</v>
          </cell>
        </row>
        <row r="9240">
          <cell r="F9240" t="str">
            <v>G130000058</v>
          </cell>
        </row>
        <row r="9240">
          <cell r="I9240">
            <v>48</v>
          </cell>
        </row>
        <row r="9241">
          <cell r="F9241" t="str">
            <v>G130000027</v>
          </cell>
        </row>
        <row r="9241">
          <cell r="I9241">
            <v>10</v>
          </cell>
        </row>
        <row r="9242">
          <cell r="F9242" t="str">
            <v>G710000024</v>
          </cell>
        </row>
        <row r="9242">
          <cell r="I9242">
            <v>2250</v>
          </cell>
        </row>
        <row r="9243">
          <cell r="F9243" t="str">
            <v>D210000004</v>
          </cell>
        </row>
        <row r="9243">
          <cell r="I9243">
            <v>10</v>
          </cell>
        </row>
        <row r="9244">
          <cell r="F9244" t="str">
            <v>D210000001</v>
          </cell>
        </row>
        <row r="9244">
          <cell r="I9244">
            <v>14</v>
          </cell>
        </row>
        <row r="9245">
          <cell r="F9245" t="str">
            <v>D230000050</v>
          </cell>
        </row>
        <row r="9245">
          <cell r="I9245">
            <v>500</v>
          </cell>
        </row>
        <row r="9246">
          <cell r="F9246" t="str">
            <v>D230000010</v>
          </cell>
        </row>
        <row r="9246">
          <cell r="I9246">
            <v>10000</v>
          </cell>
        </row>
        <row r="9247">
          <cell r="F9247" t="str">
            <v>D230000013</v>
          </cell>
        </row>
        <row r="9247">
          <cell r="I9247">
            <v>200</v>
          </cell>
        </row>
        <row r="9248">
          <cell r="F9248" t="str">
            <v>C130000005</v>
          </cell>
        </row>
        <row r="9248">
          <cell r="I9248">
            <v>1000</v>
          </cell>
        </row>
        <row r="9249">
          <cell r="F9249" t="str">
            <v>C110000002</v>
          </cell>
        </row>
        <row r="9249">
          <cell r="I9249">
            <v>1400</v>
          </cell>
        </row>
        <row r="9250">
          <cell r="F9250" t="str">
            <v>C130000005</v>
          </cell>
        </row>
        <row r="9250">
          <cell r="I9250">
            <v>9000</v>
          </cell>
        </row>
        <row r="9251">
          <cell r="F9251" t="str">
            <v>C130000003</v>
          </cell>
        </row>
        <row r="9251">
          <cell r="I9251">
            <v>40</v>
          </cell>
        </row>
        <row r="9252">
          <cell r="F9252" t="str">
            <v>C120000016</v>
          </cell>
        </row>
        <row r="9252">
          <cell r="I9252">
            <v>5000</v>
          </cell>
        </row>
        <row r="9253">
          <cell r="F9253" t="str">
            <v>C120000027</v>
          </cell>
        </row>
        <row r="9253">
          <cell r="I9253">
            <v>20</v>
          </cell>
        </row>
        <row r="9254">
          <cell r="F9254" t="str">
            <v>D230000010</v>
          </cell>
        </row>
        <row r="9254">
          <cell r="I9254">
            <v>480</v>
          </cell>
        </row>
        <row r="9255">
          <cell r="F9255" t="str">
            <v>W120000001</v>
          </cell>
        </row>
        <row r="9255">
          <cell r="I9255">
            <v>900</v>
          </cell>
        </row>
        <row r="9256">
          <cell r="F9256" t="str">
            <v>D230000010</v>
          </cell>
        </row>
        <row r="9256">
          <cell r="I9256">
            <v>2400</v>
          </cell>
        </row>
        <row r="9257">
          <cell r="F9257" t="str">
            <v>X120000637</v>
          </cell>
        </row>
        <row r="9257">
          <cell r="I9257">
            <v>4500</v>
          </cell>
        </row>
        <row r="9258">
          <cell r="F9258" t="str">
            <v>X220000059</v>
          </cell>
        </row>
        <row r="9258">
          <cell r="I9258">
            <v>135000</v>
          </cell>
        </row>
        <row r="9259">
          <cell r="I9259">
            <v>14577957.434</v>
          </cell>
        </row>
        <row r="9260">
          <cell r="I9260">
            <v>25145245.682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205"/>
  <sheetViews>
    <sheetView tabSelected="1" view="pageBreakPreview" zoomScale="80" zoomScalePageLayoutView="30" zoomScaleNormal="100" workbookViewId="0">
      <selection activeCell="M16" sqref="M16"/>
    </sheetView>
  </sheetViews>
  <sheetFormatPr defaultColWidth="9" defaultRowHeight="13.5" outlineLevelCol="7"/>
  <cols>
    <col min="1" max="1" width="6.25" style="2" customWidth="1"/>
    <col min="2" max="2" width="14.05" style="2" customWidth="1"/>
    <col min="3" max="3" width="25.975" style="2" customWidth="1"/>
    <col min="4" max="4" width="11.375" style="2" customWidth="1"/>
    <col min="5" max="5" width="39.4666666666667" style="2" customWidth="1"/>
    <col min="6" max="6" width="18.675" style="2" customWidth="1"/>
    <col min="7" max="7" width="18.675" style="3" customWidth="1"/>
    <col min="8" max="8" width="70.7833333333333" style="2" customWidth="1"/>
    <col min="9" max="16384" width="9" style="2"/>
  </cols>
  <sheetData>
    <row r="1" ht="24.75" customHeight="1" spans="1:8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 t="s">
        <v>6</v>
      </c>
      <c r="H1" s="7" t="s">
        <v>7</v>
      </c>
    </row>
    <row r="2" s="1" customFormat="1" ht="24.75" customHeight="1" spans="1:8">
      <c r="A2" s="8">
        <v>1</v>
      </c>
      <c r="B2" s="9" t="s">
        <v>8</v>
      </c>
      <c r="C2" s="9" t="s">
        <v>9</v>
      </c>
      <c r="D2" s="10" t="s">
        <v>10</v>
      </c>
      <c r="E2" s="9" t="s">
        <v>11</v>
      </c>
      <c r="F2" s="9"/>
      <c r="G2" s="11">
        <v>2</v>
      </c>
      <c r="H2" s="12" t="s">
        <v>12</v>
      </c>
    </row>
    <row r="3" s="1" customFormat="1" ht="24.75" customHeight="1" spans="1:8">
      <c r="A3" s="8">
        <v>2</v>
      </c>
      <c r="B3" s="9" t="s">
        <v>13</v>
      </c>
      <c r="C3" s="9" t="s">
        <v>14</v>
      </c>
      <c r="D3" s="10" t="s">
        <v>10</v>
      </c>
      <c r="E3" s="9"/>
      <c r="F3" s="9" t="s">
        <v>15</v>
      </c>
      <c r="G3" s="11">
        <f>SUMIF([1]Sheet1!$F:$F,B3,[1]Sheet1!$I:$I)/45*60</f>
        <v>3253.33333333333</v>
      </c>
      <c r="H3" s="12" t="s">
        <v>16</v>
      </c>
    </row>
    <row r="4" s="1" customFormat="1" ht="24.75" customHeight="1" spans="1:8">
      <c r="A4" s="8">
        <v>3</v>
      </c>
      <c r="B4" s="9" t="s">
        <v>17</v>
      </c>
      <c r="C4" s="9" t="s">
        <v>18</v>
      </c>
      <c r="D4" s="10" t="s">
        <v>10</v>
      </c>
      <c r="E4" s="9"/>
      <c r="F4" s="9" t="s">
        <v>19</v>
      </c>
      <c r="G4" s="11">
        <f>SUMIF([1]Sheet1!$F:$F,B4,[1]Sheet1!$I:$I)/45*60</f>
        <v>194.666666666667</v>
      </c>
      <c r="H4" s="12" t="s">
        <v>20</v>
      </c>
    </row>
    <row r="5" s="1" customFormat="1" ht="24.75" customHeight="1" spans="1:8">
      <c r="A5" s="8">
        <v>4</v>
      </c>
      <c r="B5" s="9" t="s">
        <v>21</v>
      </c>
      <c r="C5" s="9" t="s">
        <v>22</v>
      </c>
      <c r="D5" s="10" t="s">
        <v>10</v>
      </c>
      <c r="E5" s="9"/>
      <c r="F5" s="9" t="s">
        <v>23</v>
      </c>
      <c r="G5" s="11">
        <f>SUMIF([1]Sheet1!$F:$F,B5,[1]Sheet1!$I:$I)/45*60</f>
        <v>3185.33333333333</v>
      </c>
      <c r="H5" s="12" t="s">
        <v>24</v>
      </c>
    </row>
    <row r="6" s="1" customFormat="1" ht="24.75" customHeight="1" spans="1:8">
      <c r="A6" s="8">
        <v>5</v>
      </c>
      <c r="B6" s="9" t="s">
        <v>25</v>
      </c>
      <c r="C6" s="9" t="s">
        <v>26</v>
      </c>
      <c r="D6" s="10" t="s">
        <v>10</v>
      </c>
      <c r="E6" s="9"/>
      <c r="F6" s="9" t="s">
        <v>27</v>
      </c>
      <c r="G6" s="11">
        <f>SUMIF([1]Sheet1!$F:$F,B6,[1]Sheet1!$I:$I)/45*60</f>
        <v>754.666666666667</v>
      </c>
      <c r="H6" s="12" t="s">
        <v>28</v>
      </c>
    </row>
    <row r="7" s="1" customFormat="1" ht="24.75" customHeight="1" spans="1:8">
      <c r="A7" s="8">
        <v>6</v>
      </c>
      <c r="B7" s="9" t="s">
        <v>29</v>
      </c>
      <c r="C7" s="9" t="s">
        <v>30</v>
      </c>
      <c r="D7" s="10" t="s">
        <v>10</v>
      </c>
      <c r="E7" s="9" t="s">
        <v>31</v>
      </c>
      <c r="F7" s="9"/>
      <c r="G7" s="11">
        <f>SUMIF([1]Sheet1!$F:$F,B7,[1]Sheet1!$I:$I)/45*60</f>
        <v>85.3333333333333</v>
      </c>
      <c r="H7" s="12" t="s">
        <v>32</v>
      </c>
    </row>
    <row r="8" s="1" customFormat="1" ht="24.75" customHeight="1" spans="1:8">
      <c r="A8" s="8">
        <v>7</v>
      </c>
      <c r="B8" s="9" t="s">
        <v>33</v>
      </c>
      <c r="C8" s="9" t="s">
        <v>34</v>
      </c>
      <c r="D8" s="10" t="s">
        <v>10</v>
      </c>
      <c r="E8" s="9" t="s">
        <v>35</v>
      </c>
      <c r="F8" s="9"/>
      <c r="G8" s="11">
        <f>SUMIF([1]Sheet1!$F:$F,B8,[1]Sheet1!$I:$I)/45*60</f>
        <v>237.333333333333</v>
      </c>
      <c r="H8" s="12" t="s">
        <v>36</v>
      </c>
    </row>
    <row r="9" s="1" customFormat="1" ht="24.75" customHeight="1" spans="1:8">
      <c r="A9" s="8">
        <v>8</v>
      </c>
      <c r="B9" s="9" t="s">
        <v>37</v>
      </c>
      <c r="C9" s="9" t="s">
        <v>38</v>
      </c>
      <c r="D9" s="10" t="s">
        <v>10</v>
      </c>
      <c r="E9" s="9" t="s">
        <v>39</v>
      </c>
      <c r="F9" s="9"/>
      <c r="G9" s="11">
        <v>2</v>
      </c>
      <c r="H9" s="12" t="s">
        <v>40</v>
      </c>
    </row>
    <row r="10" s="1" customFormat="1" ht="24.75" customHeight="1" spans="1:8">
      <c r="A10" s="8">
        <v>9</v>
      </c>
      <c r="B10" s="9" t="s">
        <v>41</v>
      </c>
      <c r="C10" s="9" t="s">
        <v>42</v>
      </c>
      <c r="D10" s="10" t="s">
        <v>10</v>
      </c>
      <c r="E10" s="9"/>
      <c r="F10" s="9" t="s">
        <v>43</v>
      </c>
      <c r="G10" s="11">
        <f>SUMIF([1]Sheet1!$F:$F,B10,[1]Sheet1!$I:$I)/45*60</f>
        <v>592</v>
      </c>
      <c r="H10" s="12" t="s">
        <v>44</v>
      </c>
    </row>
    <row r="11" s="1" customFormat="1" ht="24.75" customHeight="1" spans="1:8">
      <c r="A11" s="8">
        <v>10</v>
      </c>
      <c r="B11" s="9" t="s">
        <v>45</v>
      </c>
      <c r="C11" s="9" t="s">
        <v>46</v>
      </c>
      <c r="D11" s="10" t="s">
        <v>10</v>
      </c>
      <c r="E11" s="9" t="s">
        <v>47</v>
      </c>
      <c r="F11" s="9"/>
      <c r="G11" s="11">
        <v>2</v>
      </c>
      <c r="H11" s="12" t="s">
        <v>28</v>
      </c>
    </row>
    <row r="12" s="1" customFormat="1" ht="24.75" customHeight="1" spans="1:8">
      <c r="A12" s="8">
        <v>11</v>
      </c>
      <c r="B12" s="9" t="s">
        <v>48</v>
      </c>
      <c r="C12" s="9" t="s">
        <v>49</v>
      </c>
      <c r="D12" s="10" t="s">
        <v>10</v>
      </c>
      <c r="E12" s="9" t="s">
        <v>50</v>
      </c>
      <c r="F12" s="9"/>
      <c r="G12" s="11">
        <f>SUMIF([1]Sheet1!$F:$F,B12,[1]Sheet1!$I:$I)/45*60</f>
        <v>2666.66666666667</v>
      </c>
      <c r="H12" s="12" t="s">
        <v>51</v>
      </c>
    </row>
    <row r="13" s="1" customFormat="1" ht="24.75" customHeight="1" spans="1:8">
      <c r="A13" s="8">
        <v>12</v>
      </c>
      <c r="B13" s="9" t="s">
        <v>52</v>
      </c>
      <c r="C13" s="9" t="s">
        <v>53</v>
      </c>
      <c r="D13" s="10" t="s">
        <v>10</v>
      </c>
      <c r="E13" s="9" t="s">
        <v>54</v>
      </c>
      <c r="F13" s="9"/>
      <c r="G13" s="11">
        <f>SUMIF([1]Sheet1!$F:$F,B13,[1]Sheet1!$I:$I)/45*60</f>
        <v>64</v>
      </c>
      <c r="H13" s="12" t="s">
        <v>55</v>
      </c>
    </row>
    <row r="14" s="1" customFormat="1" ht="24.75" customHeight="1" spans="1:8">
      <c r="A14" s="8">
        <v>13</v>
      </c>
      <c r="B14" s="9" t="s">
        <v>56</v>
      </c>
      <c r="C14" s="9" t="s">
        <v>57</v>
      </c>
      <c r="D14" s="10" t="s">
        <v>10</v>
      </c>
      <c r="E14" s="9" t="s">
        <v>58</v>
      </c>
      <c r="F14" s="9"/>
      <c r="G14" s="11">
        <f>SUMIF([1]Sheet1!$F:$F,B14,[1]Sheet1!$I:$I)/45*60</f>
        <v>305.333333333333</v>
      </c>
      <c r="H14" s="12" t="s">
        <v>59</v>
      </c>
    </row>
    <row r="15" s="1" customFormat="1" ht="24.75" customHeight="1" spans="1:8">
      <c r="A15" s="8">
        <v>14</v>
      </c>
      <c r="B15" s="9" t="s">
        <v>60</v>
      </c>
      <c r="C15" s="9" t="s">
        <v>61</v>
      </c>
      <c r="D15" s="10" t="s">
        <v>10</v>
      </c>
      <c r="E15" s="9"/>
      <c r="F15" s="9" t="s">
        <v>62</v>
      </c>
      <c r="G15" s="11">
        <f>SUMIF([1]Sheet1!$F:$F,B15,[1]Sheet1!$I:$I)/45*60</f>
        <v>1666.66666666667</v>
      </c>
      <c r="H15" s="12" t="s">
        <v>63</v>
      </c>
    </row>
    <row r="16" s="1" customFormat="1" ht="24.75" customHeight="1" spans="1:8">
      <c r="A16" s="8">
        <v>15</v>
      </c>
      <c r="B16" s="9" t="s">
        <v>64</v>
      </c>
      <c r="C16" s="9" t="s">
        <v>65</v>
      </c>
      <c r="D16" s="10" t="s">
        <v>10</v>
      </c>
      <c r="E16" s="9" t="s">
        <v>66</v>
      </c>
      <c r="F16" s="9"/>
      <c r="G16" s="11">
        <v>2</v>
      </c>
      <c r="H16" s="12" t="s">
        <v>20</v>
      </c>
    </row>
    <row r="17" s="1" customFormat="1" ht="24.75" customHeight="1" spans="1:8">
      <c r="A17" s="8">
        <v>16</v>
      </c>
      <c r="B17" s="9" t="s">
        <v>67</v>
      </c>
      <c r="C17" s="9" t="s">
        <v>68</v>
      </c>
      <c r="D17" s="10" t="s">
        <v>10</v>
      </c>
      <c r="E17" s="9" t="s">
        <v>69</v>
      </c>
      <c r="F17" s="9"/>
      <c r="G17" s="11">
        <f>SUMIF([1]Sheet1!$F:$F,B17,[1]Sheet1!$I:$I)/45*60</f>
        <v>112</v>
      </c>
      <c r="H17" s="12" t="s">
        <v>20</v>
      </c>
    </row>
    <row r="18" s="1" customFormat="1" ht="24.75" customHeight="1" spans="1:8">
      <c r="A18" s="8">
        <v>17</v>
      </c>
      <c r="B18" s="9" t="s">
        <v>70</v>
      </c>
      <c r="C18" s="9" t="s">
        <v>71</v>
      </c>
      <c r="D18" s="10" t="s">
        <v>10</v>
      </c>
      <c r="E18" s="9" t="s">
        <v>72</v>
      </c>
      <c r="F18" s="9"/>
      <c r="G18" s="11">
        <f>SUMIF([1]Sheet1!$F:$F,B18,[1]Sheet1!$I:$I)/45*60</f>
        <v>1532</v>
      </c>
      <c r="H18" s="12" t="s">
        <v>73</v>
      </c>
    </row>
    <row r="19" s="1" customFormat="1" ht="24.75" customHeight="1" spans="1:8">
      <c r="A19" s="8">
        <v>18</v>
      </c>
      <c r="B19" s="9" t="s">
        <v>74</v>
      </c>
      <c r="C19" s="9" t="s">
        <v>75</v>
      </c>
      <c r="D19" s="10" t="s">
        <v>10</v>
      </c>
      <c r="E19" s="9" t="s">
        <v>66</v>
      </c>
      <c r="F19" s="9"/>
      <c r="G19" s="11">
        <f>SUMIF([1]Sheet1!$F:$F,B19,[1]Sheet1!$I:$I)/45*60</f>
        <v>67.6</v>
      </c>
      <c r="H19" s="12" t="s">
        <v>76</v>
      </c>
    </row>
    <row r="20" s="1" customFormat="1" ht="25" customHeight="1" spans="1:8">
      <c r="A20" s="8">
        <v>19</v>
      </c>
      <c r="B20" s="9" t="s">
        <v>77</v>
      </c>
      <c r="C20" s="9" t="s">
        <v>78</v>
      </c>
      <c r="D20" s="10" t="s">
        <v>10</v>
      </c>
      <c r="E20" s="9" t="s">
        <v>79</v>
      </c>
      <c r="F20" s="9"/>
      <c r="G20" s="11">
        <f>SUMIF([1]Sheet1!$F:$F,B20,[1]Sheet1!$I:$I)/45*60</f>
        <v>786.666666666667</v>
      </c>
      <c r="H20" s="12" t="s">
        <v>20</v>
      </c>
    </row>
    <row r="21" s="1" customFormat="1" ht="24.75" customHeight="1" spans="1:8">
      <c r="A21" s="8">
        <v>20</v>
      </c>
      <c r="B21" s="9" t="s">
        <v>80</v>
      </c>
      <c r="C21" s="9" t="s">
        <v>81</v>
      </c>
      <c r="D21" s="10" t="s">
        <v>10</v>
      </c>
      <c r="E21" s="9" t="s">
        <v>82</v>
      </c>
      <c r="F21" s="9"/>
      <c r="G21" s="11">
        <f>SUMIF([1]Sheet1!$F:$F,B21,[1]Sheet1!$I:$I)/45*60</f>
        <v>134.133333333333</v>
      </c>
      <c r="H21" s="12" t="s">
        <v>83</v>
      </c>
    </row>
    <row r="22" s="1" customFormat="1" ht="24.75" customHeight="1" spans="1:8">
      <c r="A22" s="8">
        <v>21</v>
      </c>
      <c r="B22" s="9" t="s">
        <v>84</v>
      </c>
      <c r="C22" s="9" t="s">
        <v>85</v>
      </c>
      <c r="D22" s="10" t="s">
        <v>10</v>
      </c>
      <c r="E22" s="9"/>
      <c r="F22" s="9" t="s">
        <v>86</v>
      </c>
      <c r="G22" s="11">
        <f>SUMIF([1]Sheet1!$F:$F,B22,[1]Sheet1!$I:$I)/45*60</f>
        <v>422</v>
      </c>
      <c r="H22" s="12" t="s">
        <v>87</v>
      </c>
    </row>
    <row r="23" s="1" customFormat="1" ht="24.75" customHeight="1" spans="1:8">
      <c r="A23" s="8">
        <v>22</v>
      </c>
      <c r="B23" s="9" t="s">
        <v>88</v>
      </c>
      <c r="C23" s="9" t="s">
        <v>89</v>
      </c>
      <c r="D23" s="10" t="s">
        <v>10</v>
      </c>
      <c r="E23" s="9" t="s">
        <v>90</v>
      </c>
      <c r="F23" s="9"/>
      <c r="G23" s="11">
        <f>SUMIF([1]Sheet1!$F:$F,B23,[1]Sheet1!$I:$I)/45*60</f>
        <v>111.466666666667</v>
      </c>
      <c r="H23" s="12" t="s">
        <v>91</v>
      </c>
    </row>
    <row r="24" s="1" customFormat="1" ht="24.75" customHeight="1" spans="1:8">
      <c r="A24" s="8">
        <v>23</v>
      </c>
      <c r="B24" s="9" t="s">
        <v>92</v>
      </c>
      <c r="C24" s="9" t="s">
        <v>93</v>
      </c>
      <c r="D24" s="10" t="s">
        <v>10</v>
      </c>
      <c r="E24" s="9" t="s">
        <v>94</v>
      </c>
      <c r="F24" s="9"/>
      <c r="G24" s="11">
        <v>2</v>
      </c>
      <c r="H24" s="12" t="s">
        <v>95</v>
      </c>
    </row>
    <row r="25" s="1" customFormat="1" ht="24.75" customHeight="1" spans="1:8">
      <c r="A25" s="8">
        <v>24</v>
      </c>
      <c r="B25" s="9" t="s">
        <v>96</v>
      </c>
      <c r="C25" s="9" t="s">
        <v>97</v>
      </c>
      <c r="D25" s="10" t="s">
        <v>10</v>
      </c>
      <c r="E25" s="9" t="s">
        <v>35</v>
      </c>
      <c r="F25" s="9"/>
      <c r="G25" s="11">
        <f>SUMIF([1]Sheet1!$F:$F,B25,[1]Sheet1!$I:$I)/45*60</f>
        <v>15.2</v>
      </c>
      <c r="H25" s="12" t="s">
        <v>98</v>
      </c>
    </row>
    <row r="26" s="1" customFormat="1" ht="24.75" customHeight="1" spans="1:8">
      <c r="A26" s="8">
        <v>25</v>
      </c>
      <c r="B26" s="9" t="s">
        <v>99</v>
      </c>
      <c r="C26" s="9" t="s">
        <v>100</v>
      </c>
      <c r="D26" s="10" t="s">
        <v>10</v>
      </c>
      <c r="E26" s="9" t="s">
        <v>101</v>
      </c>
      <c r="F26" s="9"/>
      <c r="G26" s="11">
        <f>SUMIF([1]Sheet1!$F:$F,B26,[1]Sheet1!$I:$I)/45*60</f>
        <v>19.2</v>
      </c>
      <c r="H26" s="12" t="s">
        <v>98</v>
      </c>
    </row>
    <row r="27" s="1" customFormat="1" ht="24.75" customHeight="1" spans="1:8">
      <c r="A27" s="8">
        <v>26</v>
      </c>
      <c r="B27" s="9" t="s">
        <v>102</v>
      </c>
      <c r="C27" s="9" t="s">
        <v>103</v>
      </c>
      <c r="D27" s="10" t="s">
        <v>10</v>
      </c>
      <c r="E27" s="9" t="s">
        <v>104</v>
      </c>
      <c r="F27" s="9"/>
      <c r="G27" s="11">
        <f>SUMIF([1]Sheet1!$F:$F,B27,[1]Sheet1!$I:$I)/45*60</f>
        <v>16.6666666666667</v>
      </c>
      <c r="H27" s="12" t="s">
        <v>98</v>
      </c>
    </row>
    <row r="28" s="1" customFormat="1" ht="24.75" customHeight="1" spans="1:8">
      <c r="A28" s="8">
        <v>27</v>
      </c>
      <c r="B28" s="9" t="s">
        <v>105</v>
      </c>
      <c r="C28" s="9" t="s">
        <v>106</v>
      </c>
      <c r="D28" s="10" t="s">
        <v>10</v>
      </c>
      <c r="E28" s="9" t="s">
        <v>107</v>
      </c>
      <c r="F28" s="9"/>
      <c r="G28" s="11">
        <f>SUMIF([1]Sheet1!$F:$F,B28,[1]Sheet1!$I:$I)/45*60</f>
        <v>1210.66666666667</v>
      </c>
      <c r="H28" s="12" t="s">
        <v>108</v>
      </c>
    </row>
    <row r="29" s="1" customFormat="1" ht="24.75" customHeight="1" spans="1:8">
      <c r="A29" s="8">
        <v>28</v>
      </c>
      <c r="B29" s="9" t="s">
        <v>109</v>
      </c>
      <c r="C29" s="9" t="s">
        <v>110</v>
      </c>
      <c r="D29" s="10" t="s">
        <v>10</v>
      </c>
      <c r="E29" s="9"/>
      <c r="F29" s="9"/>
      <c r="G29" s="11">
        <f>SUMIF([1]Sheet1!$F:$F,B29,[1]Sheet1!$I:$I)/45*60</f>
        <v>1126.66666666667</v>
      </c>
      <c r="H29" s="12" t="s">
        <v>111</v>
      </c>
    </row>
    <row r="30" s="1" customFormat="1" ht="24.75" customHeight="1" spans="1:8">
      <c r="A30" s="8">
        <v>29</v>
      </c>
      <c r="B30" s="9" t="s">
        <v>112</v>
      </c>
      <c r="C30" s="9" t="s">
        <v>113</v>
      </c>
      <c r="D30" s="10" t="s">
        <v>10</v>
      </c>
      <c r="E30" s="9"/>
      <c r="F30" s="9"/>
      <c r="G30" s="11">
        <v>2</v>
      </c>
      <c r="H30" s="12" t="s">
        <v>111</v>
      </c>
    </row>
    <row r="31" s="1" customFormat="1" ht="24.75" customHeight="1" spans="1:8">
      <c r="A31" s="8">
        <v>30</v>
      </c>
      <c r="B31" s="9" t="s">
        <v>114</v>
      </c>
      <c r="C31" s="9" t="s">
        <v>115</v>
      </c>
      <c r="D31" s="10" t="s">
        <v>10</v>
      </c>
      <c r="E31" s="9"/>
      <c r="F31" s="9"/>
      <c r="G31" s="11">
        <f>SUMIF([1]Sheet1!$F:$F,B31,[1]Sheet1!$I:$I)/45*60</f>
        <v>549.333333333333</v>
      </c>
      <c r="H31" s="12" t="s">
        <v>116</v>
      </c>
    </row>
    <row r="32" s="1" customFormat="1" ht="24.75" customHeight="1" spans="1:8">
      <c r="A32" s="8">
        <v>31</v>
      </c>
      <c r="B32" s="9" t="s">
        <v>117</v>
      </c>
      <c r="C32" s="9" t="s">
        <v>118</v>
      </c>
      <c r="D32" s="10" t="s">
        <v>10</v>
      </c>
      <c r="E32" s="9"/>
      <c r="F32" s="9"/>
      <c r="G32" s="11">
        <f>SUMIF([1]Sheet1!$F:$F,B32,[1]Sheet1!$I:$I)/45*60</f>
        <v>264</v>
      </c>
      <c r="H32" s="12" t="s">
        <v>119</v>
      </c>
    </row>
    <row r="33" s="1" customFormat="1" ht="24.75" customHeight="1" spans="1:8">
      <c r="A33" s="8">
        <v>32</v>
      </c>
      <c r="B33" s="9" t="s">
        <v>120</v>
      </c>
      <c r="C33" s="9" t="s">
        <v>121</v>
      </c>
      <c r="D33" s="10" t="s">
        <v>10</v>
      </c>
      <c r="E33" s="9" t="s">
        <v>122</v>
      </c>
      <c r="F33" s="9"/>
      <c r="G33" s="11">
        <f>SUMIF([1]Sheet1!$F:$F,B33,[1]Sheet1!$I:$I)/45*60</f>
        <v>5886.66666666667</v>
      </c>
      <c r="H33" s="12" t="s">
        <v>123</v>
      </c>
    </row>
    <row r="34" s="1" customFormat="1" ht="24.75" customHeight="1" spans="1:8">
      <c r="A34" s="8">
        <v>33</v>
      </c>
      <c r="B34" s="9" t="s">
        <v>124</v>
      </c>
      <c r="C34" s="9" t="s">
        <v>125</v>
      </c>
      <c r="D34" s="10" t="s">
        <v>10</v>
      </c>
      <c r="E34" s="9"/>
      <c r="F34" s="9" t="s">
        <v>126</v>
      </c>
      <c r="G34" s="11">
        <f>SUMIF([1]Sheet1!$F:$F,B34,[1]Sheet1!$I:$I)/45*60</f>
        <v>337.333333333333</v>
      </c>
      <c r="H34" s="12" t="s">
        <v>127</v>
      </c>
    </row>
    <row r="35" s="1" customFormat="1" ht="24.75" customHeight="1" spans="1:8">
      <c r="A35" s="8">
        <v>34</v>
      </c>
      <c r="B35" s="9" t="s">
        <v>128</v>
      </c>
      <c r="C35" s="9" t="s">
        <v>129</v>
      </c>
      <c r="D35" s="10" t="s">
        <v>10</v>
      </c>
      <c r="E35" s="9"/>
      <c r="F35" s="9"/>
      <c r="G35" s="11">
        <f>SUMIF([1]Sheet1!$F:$F,B35,[1]Sheet1!$I:$I)/45*60</f>
        <v>405.333333333333</v>
      </c>
      <c r="H35" s="12" t="s">
        <v>130</v>
      </c>
    </row>
    <row r="36" s="1" customFormat="1" ht="24.75" customHeight="1" spans="1:8">
      <c r="A36" s="8">
        <v>35</v>
      </c>
      <c r="B36" s="9" t="s">
        <v>131</v>
      </c>
      <c r="C36" s="9" t="s">
        <v>132</v>
      </c>
      <c r="D36" s="10" t="s">
        <v>10</v>
      </c>
      <c r="E36" s="9"/>
      <c r="F36" s="9"/>
      <c r="G36" s="11">
        <f>SUMIF([1]Sheet1!$F:$F,B36,[1]Sheet1!$I:$I)/45*60</f>
        <v>1853.33333333333</v>
      </c>
      <c r="H36" s="12" t="s">
        <v>133</v>
      </c>
    </row>
    <row r="37" s="1" customFormat="1" ht="24.75" customHeight="1" spans="1:8">
      <c r="A37" s="8">
        <v>36</v>
      </c>
      <c r="B37" s="9" t="s">
        <v>134</v>
      </c>
      <c r="C37" s="9" t="s">
        <v>135</v>
      </c>
      <c r="D37" s="10" t="s">
        <v>10</v>
      </c>
      <c r="E37" s="9" t="s">
        <v>136</v>
      </c>
      <c r="F37" s="9"/>
      <c r="G37" s="11">
        <f>SUMIF([1]Sheet1!$F:$F,B37,[1]Sheet1!$I:$I)/45*60</f>
        <v>4124</v>
      </c>
      <c r="H37" s="12" t="s">
        <v>137</v>
      </c>
    </row>
    <row r="38" s="1" customFormat="1" ht="24.75" customHeight="1" spans="1:8">
      <c r="A38" s="8">
        <v>37</v>
      </c>
      <c r="B38" s="9" t="s">
        <v>138</v>
      </c>
      <c r="C38" s="9" t="s">
        <v>139</v>
      </c>
      <c r="D38" s="10" t="s">
        <v>10</v>
      </c>
      <c r="E38" s="9"/>
      <c r="F38" s="9"/>
      <c r="G38" s="11">
        <f>SUMIF([1]Sheet1!$F:$F,B38,[1]Sheet1!$I:$I)/45*60</f>
        <v>170.666666666667</v>
      </c>
      <c r="H38" s="12" t="s">
        <v>140</v>
      </c>
    </row>
    <row r="39" s="1" customFormat="1" ht="24.75" customHeight="1" spans="1:8">
      <c r="A39" s="8">
        <v>38</v>
      </c>
      <c r="B39" s="9" t="s">
        <v>141</v>
      </c>
      <c r="C39" s="9" t="s">
        <v>142</v>
      </c>
      <c r="D39" s="10" t="s">
        <v>10</v>
      </c>
      <c r="E39" s="9"/>
      <c r="F39" s="9"/>
      <c r="G39" s="11">
        <f>SUMIF([1]Sheet1!$F:$F,B39,[1]Sheet1!$I:$I)/45*60</f>
        <v>520</v>
      </c>
      <c r="H39" s="12" t="s">
        <v>143</v>
      </c>
    </row>
    <row r="40" s="1" customFormat="1" ht="24.75" customHeight="1" spans="1:8">
      <c r="A40" s="8">
        <v>39</v>
      </c>
      <c r="B40" s="9" t="s">
        <v>144</v>
      </c>
      <c r="C40" s="9" t="s">
        <v>145</v>
      </c>
      <c r="D40" s="10" t="s">
        <v>10</v>
      </c>
      <c r="E40" s="9"/>
      <c r="F40" s="9"/>
      <c r="G40" s="11">
        <f>SUMIF([1]Sheet1!$F:$F,B40,[1]Sheet1!$I:$I)/45*60</f>
        <v>161.333333333333</v>
      </c>
      <c r="H40" s="12" t="s">
        <v>146</v>
      </c>
    </row>
    <row r="41" s="1" customFormat="1" ht="24.75" customHeight="1" spans="1:8">
      <c r="A41" s="8">
        <v>40</v>
      </c>
      <c r="B41" s="9" t="s">
        <v>147</v>
      </c>
      <c r="C41" s="9" t="s">
        <v>148</v>
      </c>
      <c r="D41" s="10" t="s">
        <v>10</v>
      </c>
      <c r="E41" s="9" t="s">
        <v>149</v>
      </c>
      <c r="F41" s="9"/>
      <c r="G41" s="11">
        <f>SUMIF([1]Sheet1!$F:$F,B41,[1]Sheet1!$I:$I)/45*60</f>
        <v>4324.66666666667</v>
      </c>
      <c r="H41" s="12" t="s">
        <v>150</v>
      </c>
    </row>
    <row r="42" s="1" customFormat="1" ht="24.75" customHeight="1" spans="1:8">
      <c r="A42" s="8">
        <v>41</v>
      </c>
      <c r="B42" s="9" t="s">
        <v>151</v>
      </c>
      <c r="C42" s="9" t="s">
        <v>152</v>
      </c>
      <c r="D42" s="10" t="s">
        <v>10</v>
      </c>
      <c r="E42" s="9" t="s">
        <v>153</v>
      </c>
      <c r="F42" s="9"/>
      <c r="G42" s="11">
        <f>SUMIF([1]Sheet1!$F:$F,B42,[1]Sheet1!$I:$I)/45*60</f>
        <v>1906.66666666667</v>
      </c>
      <c r="H42" s="12" t="s">
        <v>154</v>
      </c>
    </row>
    <row r="43" s="1" customFormat="1" ht="24.75" customHeight="1" spans="1:8">
      <c r="A43" s="8">
        <v>42</v>
      </c>
      <c r="B43" s="9" t="s">
        <v>155</v>
      </c>
      <c r="C43" s="9" t="s">
        <v>156</v>
      </c>
      <c r="D43" s="10" t="s">
        <v>10</v>
      </c>
      <c r="E43" s="9"/>
      <c r="F43" s="9" t="s">
        <v>27</v>
      </c>
      <c r="G43" s="11">
        <f>SUMIF([1]Sheet1!$F:$F,B43,[1]Sheet1!$I:$I)/45*60</f>
        <v>3793.33333333333</v>
      </c>
      <c r="H43" s="12" t="s">
        <v>157</v>
      </c>
    </row>
    <row r="44" s="1" customFormat="1" ht="24.75" customHeight="1" spans="1:8">
      <c r="A44" s="8">
        <v>43</v>
      </c>
      <c r="B44" s="9" t="s">
        <v>158</v>
      </c>
      <c r="C44" s="9" t="s">
        <v>159</v>
      </c>
      <c r="D44" s="10" t="s">
        <v>10</v>
      </c>
      <c r="E44" s="9" t="s">
        <v>160</v>
      </c>
      <c r="F44" s="9"/>
      <c r="G44" s="11">
        <f>SUMIF([1]Sheet1!$F:$F,B44,[1]Sheet1!$I:$I)/45*60</f>
        <v>1223.33333333333</v>
      </c>
      <c r="H44" s="12" t="s">
        <v>161</v>
      </c>
    </row>
    <row r="45" s="1" customFormat="1" ht="24.75" customHeight="1" spans="1:8">
      <c r="A45" s="8">
        <v>44</v>
      </c>
      <c r="B45" s="9" t="s">
        <v>162</v>
      </c>
      <c r="C45" s="9" t="s">
        <v>163</v>
      </c>
      <c r="D45" s="10" t="s">
        <v>10</v>
      </c>
      <c r="E45" s="9" t="s">
        <v>164</v>
      </c>
      <c r="F45" s="9"/>
      <c r="G45" s="11">
        <f>SUMIF([1]Sheet1!$F:$F,B45,[1]Sheet1!$I:$I)/45*60</f>
        <v>1294.66666666667</v>
      </c>
      <c r="H45" s="12" t="s">
        <v>165</v>
      </c>
    </row>
    <row r="46" s="1" customFormat="1" ht="24.75" customHeight="1" spans="1:8">
      <c r="A46" s="8">
        <v>45</v>
      </c>
      <c r="B46" s="9" t="s">
        <v>166</v>
      </c>
      <c r="C46" s="9" t="s">
        <v>167</v>
      </c>
      <c r="D46" s="10" t="s">
        <v>10</v>
      </c>
      <c r="E46" s="9" t="s">
        <v>164</v>
      </c>
      <c r="F46" s="9"/>
      <c r="G46" s="11">
        <f>SUMIF([1]Sheet1!$F:$F,B46,[1]Sheet1!$I:$I)/45*60</f>
        <v>3454.66666666667</v>
      </c>
      <c r="H46" s="12" t="s">
        <v>165</v>
      </c>
    </row>
    <row r="47" s="1" customFormat="1" ht="24.75" customHeight="1" spans="1:8">
      <c r="A47" s="8">
        <v>46</v>
      </c>
      <c r="B47" s="9" t="s">
        <v>168</v>
      </c>
      <c r="C47" s="9" t="s">
        <v>169</v>
      </c>
      <c r="D47" s="10" t="s">
        <v>10</v>
      </c>
      <c r="E47" s="9" t="s">
        <v>164</v>
      </c>
      <c r="F47" s="9"/>
      <c r="G47" s="11">
        <f>SUMIF([1]Sheet1!$F:$F,B47,[1]Sheet1!$I:$I)/45*60</f>
        <v>1158.66666666667</v>
      </c>
      <c r="H47" s="12" t="s">
        <v>165</v>
      </c>
    </row>
    <row r="48" s="1" customFormat="1" ht="24.75" customHeight="1" spans="1:8">
      <c r="A48" s="8">
        <v>47</v>
      </c>
      <c r="B48" s="9" t="s">
        <v>170</v>
      </c>
      <c r="C48" s="9" t="s">
        <v>171</v>
      </c>
      <c r="D48" s="10" t="s">
        <v>10</v>
      </c>
      <c r="E48" s="9"/>
      <c r="F48" s="9" t="s">
        <v>172</v>
      </c>
      <c r="G48" s="11">
        <f>SUMIF([1]Sheet1!$F:$F,B48,[1]Sheet1!$I:$I)/45*60</f>
        <v>6156</v>
      </c>
      <c r="H48" s="12" t="s">
        <v>173</v>
      </c>
    </row>
    <row r="49" s="1" customFormat="1" ht="24.75" customHeight="1" spans="1:8">
      <c r="A49" s="8">
        <v>48</v>
      </c>
      <c r="B49" s="9" t="s">
        <v>174</v>
      </c>
      <c r="C49" s="9" t="s">
        <v>175</v>
      </c>
      <c r="D49" s="10" t="s">
        <v>10</v>
      </c>
      <c r="E49" s="9" t="s">
        <v>176</v>
      </c>
      <c r="F49" s="9"/>
      <c r="G49" s="11">
        <f>SUMIF([1]Sheet1!$F:$F,B49,[1]Sheet1!$I:$I)/45*60</f>
        <v>528</v>
      </c>
      <c r="H49" s="12" t="s">
        <v>177</v>
      </c>
    </row>
    <row r="50" s="1" customFormat="1" ht="24.75" customHeight="1" spans="1:8">
      <c r="A50" s="8">
        <v>49</v>
      </c>
      <c r="B50" s="9" t="s">
        <v>178</v>
      </c>
      <c r="C50" s="9" t="s">
        <v>179</v>
      </c>
      <c r="D50" s="10" t="s">
        <v>10</v>
      </c>
      <c r="E50" s="9" t="s">
        <v>180</v>
      </c>
      <c r="F50" s="9"/>
      <c r="G50" s="11">
        <f>SUMIF([1]Sheet1!$F:$F,B50,[1]Sheet1!$I:$I)/45*60</f>
        <v>741.333333333333</v>
      </c>
      <c r="H50" s="12" t="s">
        <v>181</v>
      </c>
    </row>
    <row r="51" s="1" customFormat="1" ht="24.75" customHeight="1" spans="1:8">
      <c r="A51" s="8">
        <v>50</v>
      </c>
      <c r="B51" s="9" t="s">
        <v>182</v>
      </c>
      <c r="C51" s="9" t="s">
        <v>183</v>
      </c>
      <c r="D51" s="10" t="s">
        <v>10</v>
      </c>
      <c r="E51" s="9"/>
      <c r="F51" s="9" t="s">
        <v>184</v>
      </c>
      <c r="G51" s="11">
        <f>SUMIF([1]Sheet1!$F:$F,B51,[1]Sheet1!$I:$I)/45*60</f>
        <v>5349.33333333333</v>
      </c>
      <c r="H51" s="12" t="s">
        <v>185</v>
      </c>
    </row>
    <row r="52" s="1" customFormat="1" ht="24.75" customHeight="1" spans="1:8">
      <c r="A52" s="8">
        <v>51</v>
      </c>
      <c r="B52" s="9" t="s">
        <v>186</v>
      </c>
      <c r="C52" s="9" t="s">
        <v>187</v>
      </c>
      <c r="D52" s="10" t="s">
        <v>10</v>
      </c>
      <c r="E52" s="9" t="s">
        <v>188</v>
      </c>
      <c r="F52" s="9"/>
      <c r="G52" s="11">
        <f>SUMIF([1]Sheet1!$F:$F,B52,[1]Sheet1!$I:$I)/45*60</f>
        <v>44</v>
      </c>
      <c r="H52" s="12" t="s">
        <v>189</v>
      </c>
    </row>
    <row r="53" s="1" customFormat="1" ht="24.75" customHeight="1" spans="1:8">
      <c r="A53" s="8">
        <v>52</v>
      </c>
      <c r="B53" s="9" t="s">
        <v>190</v>
      </c>
      <c r="C53" s="9" t="s">
        <v>191</v>
      </c>
      <c r="D53" s="10" t="s">
        <v>10</v>
      </c>
      <c r="E53" s="9"/>
      <c r="F53" s="9" t="s">
        <v>192</v>
      </c>
      <c r="G53" s="11">
        <f>SUMIF([1]Sheet1!$F:$F,B53,[1]Sheet1!$I:$I)/45*60</f>
        <v>733.333333333333</v>
      </c>
      <c r="H53" s="12" t="s">
        <v>193</v>
      </c>
    </row>
    <row r="54" s="1" customFormat="1" ht="24.75" customHeight="1" spans="1:8">
      <c r="A54" s="8">
        <v>53</v>
      </c>
      <c r="B54" s="9" t="s">
        <v>194</v>
      </c>
      <c r="C54" s="9" t="s">
        <v>195</v>
      </c>
      <c r="D54" s="10" t="s">
        <v>10</v>
      </c>
      <c r="E54" s="9" t="s">
        <v>196</v>
      </c>
      <c r="F54" s="9"/>
      <c r="G54" s="11">
        <f>SUMIF([1]Sheet1!$F:$F,B54,[1]Sheet1!$I:$I)/45*60</f>
        <v>913.333333333333</v>
      </c>
      <c r="H54" s="12" t="s">
        <v>197</v>
      </c>
    </row>
    <row r="55" s="1" customFormat="1" ht="24.75" customHeight="1" spans="1:8">
      <c r="A55" s="8">
        <v>54</v>
      </c>
      <c r="B55" s="9" t="s">
        <v>198</v>
      </c>
      <c r="C55" s="9" t="s">
        <v>199</v>
      </c>
      <c r="D55" s="10" t="s">
        <v>10</v>
      </c>
      <c r="E55" s="9" t="s">
        <v>200</v>
      </c>
      <c r="F55" s="9"/>
      <c r="G55" s="11">
        <f>SUMIF([1]Sheet1!$F:$F,B55,[1]Sheet1!$I:$I)/45*60</f>
        <v>1320</v>
      </c>
      <c r="H55" s="12" t="s">
        <v>197</v>
      </c>
    </row>
    <row r="56" s="1" customFormat="1" ht="24.75" customHeight="1" spans="1:8">
      <c r="A56" s="8">
        <v>55</v>
      </c>
      <c r="B56" s="9" t="s">
        <v>201</v>
      </c>
      <c r="C56" s="9" t="s">
        <v>202</v>
      </c>
      <c r="D56" s="10" t="s">
        <v>10</v>
      </c>
      <c r="E56" s="9" t="s">
        <v>203</v>
      </c>
      <c r="F56" s="9"/>
      <c r="G56" s="11">
        <f>SUMIF([1]Sheet1!$F:$F,B56,[1]Sheet1!$I:$I)/45*60</f>
        <v>741.333333333333</v>
      </c>
      <c r="H56" s="12" t="s">
        <v>204</v>
      </c>
    </row>
    <row r="57" s="1" customFormat="1" ht="24.75" customHeight="1" spans="1:8">
      <c r="A57" s="8">
        <v>56</v>
      </c>
      <c r="B57" s="9" t="s">
        <v>205</v>
      </c>
      <c r="C57" s="9" t="s">
        <v>206</v>
      </c>
      <c r="D57" s="10" t="s">
        <v>10</v>
      </c>
      <c r="E57" s="9"/>
      <c r="F57" s="9"/>
      <c r="G57" s="11">
        <v>2</v>
      </c>
      <c r="H57" s="12" t="s">
        <v>207</v>
      </c>
    </row>
    <row r="58" s="1" customFormat="1" ht="24.75" customHeight="1" spans="1:8">
      <c r="A58" s="8">
        <v>57</v>
      </c>
      <c r="B58" s="9" t="s">
        <v>208</v>
      </c>
      <c r="C58" s="9" t="s">
        <v>209</v>
      </c>
      <c r="D58" s="10" t="s">
        <v>10</v>
      </c>
      <c r="E58" s="9"/>
      <c r="F58" s="9"/>
      <c r="G58" s="11">
        <f>SUMIF([1]Sheet1!$F:$F,B58,[1]Sheet1!$I:$I)/45*60</f>
        <v>3400</v>
      </c>
      <c r="H58" s="12" t="s">
        <v>210</v>
      </c>
    </row>
    <row r="59" s="1" customFormat="1" ht="24.75" customHeight="1" spans="1:8">
      <c r="A59" s="8">
        <v>58</v>
      </c>
      <c r="B59" s="9" t="s">
        <v>211</v>
      </c>
      <c r="C59" s="9" t="s">
        <v>212</v>
      </c>
      <c r="D59" s="10" t="s">
        <v>10</v>
      </c>
      <c r="E59" s="9"/>
      <c r="F59" s="9"/>
      <c r="G59" s="11">
        <f>SUMIF([1]Sheet1!$F:$F,B59,[1]Sheet1!$I:$I)/45*60</f>
        <v>25353.3333333333</v>
      </c>
      <c r="H59" s="12" t="s">
        <v>213</v>
      </c>
    </row>
    <row r="60" s="1" customFormat="1" ht="24.75" customHeight="1" spans="1:8">
      <c r="A60" s="8">
        <v>59</v>
      </c>
      <c r="B60" s="9" t="s">
        <v>214</v>
      </c>
      <c r="C60" s="9" t="s">
        <v>215</v>
      </c>
      <c r="D60" s="10" t="s">
        <v>10</v>
      </c>
      <c r="E60" s="9" t="s">
        <v>216</v>
      </c>
      <c r="F60" s="9"/>
      <c r="G60" s="11">
        <f>SUMIF([1]Sheet1!$F:$F,B60,[1]Sheet1!$I:$I)/45*60</f>
        <v>4253.33333333333</v>
      </c>
      <c r="H60" s="12" t="s">
        <v>217</v>
      </c>
    </row>
    <row r="61" s="1" customFormat="1" ht="24.75" customHeight="1" spans="1:8">
      <c r="A61" s="8">
        <v>60</v>
      </c>
      <c r="B61" s="9" t="s">
        <v>218</v>
      </c>
      <c r="C61" s="9" t="s">
        <v>219</v>
      </c>
      <c r="D61" s="10" t="s">
        <v>10</v>
      </c>
      <c r="E61" s="9"/>
      <c r="F61" s="9" t="s">
        <v>23</v>
      </c>
      <c r="G61" s="11">
        <f>SUMIF([1]Sheet1!$F:$F,B61,[1]Sheet1!$I:$I)/45*60</f>
        <v>5080</v>
      </c>
      <c r="H61" s="12" t="s">
        <v>220</v>
      </c>
    </row>
    <row r="62" s="1" customFormat="1" ht="24.75" customHeight="1" spans="1:8">
      <c r="A62" s="8">
        <v>61</v>
      </c>
      <c r="B62" s="9" t="s">
        <v>221</v>
      </c>
      <c r="C62" s="9" t="s">
        <v>222</v>
      </c>
      <c r="D62" s="10" t="s">
        <v>10</v>
      </c>
      <c r="E62" s="9"/>
      <c r="F62" s="9"/>
      <c r="G62" s="11">
        <v>2</v>
      </c>
      <c r="H62" s="12" t="s">
        <v>223</v>
      </c>
    </row>
    <row r="63" s="1" customFormat="1" ht="24.75" customHeight="1" spans="1:8">
      <c r="A63" s="8">
        <v>62</v>
      </c>
      <c r="B63" s="9" t="s">
        <v>224</v>
      </c>
      <c r="C63" s="9" t="s">
        <v>225</v>
      </c>
      <c r="D63" s="10" t="s">
        <v>10</v>
      </c>
      <c r="E63" s="9"/>
      <c r="F63" s="9" t="s">
        <v>226</v>
      </c>
      <c r="G63" s="11">
        <v>2</v>
      </c>
      <c r="H63" s="12" t="s">
        <v>227</v>
      </c>
    </row>
    <row r="64" s="1" customFormat="1" ht="24.75" customHeight="1" spans="1:8">
      <c r="A64" s="8">
        <v>63</v>
      </c>
      <c r="B64" s="9" t="s">
        <v>228</v>
      </c>
      <c r="C64" s="9" t="s">
        <v>229</v>
      </c>
      <c r="D64" s="10" t="s">
        <v>10</v>
      </c>
      <c r="E64" s="9"/>
      <c r="F64" s="9"/>
      <c r="G64" s="11">
        <f>SUMIF([1]Sheet1!$F:$F,B64,[1]Sheet1!$I:$I)/45*60</f>
        <v>278.666666666667</v>
      </c>
      <c r="H64" s="12" t="s">
        <v>230</v>
      </c>
    </row>
    <row r="65" s="1" customFormat="1" ht="24.75" customHeight="1" spans="1:8">
      <c r="A65" s="8">
        <v>64</v>
      </c>
      <c r="B65" s="9" t="s">
        <v>231</v>
      </c>
      <c r="C65" s="9" t="s">
        <v>232</v>
      </c>
      <c r="D65" s="10" t="s">
        <v>10</v>
      </c>
      <c r="E65" s="9" t="s">
        <v>233</v>
      </c>
      <c r="F65" s="9"/>
      <c r="G65" s="11">
        <f>SUMIF([1]Sheet1!$F:$F,B65,[1]Sheet1!$I:$I)/45*60</f>
        <v>168</v>
      </c>
      <c r="H65" s="12" t="s">
        <v>234</v>
      </c>
    </row>
    <row r="66" s="1" customFormat="1" ht="24.75" customHeight="1" spans="1:8">
      <c r="A66" s="8">
        <v>65</v>
      </c>
      <c r="B66" s="9" t="s">
        <v>235</v>
      </c>
      <c r="C66" s="9" t="s">
        <v>236</v>
      </c>
      <c r="D66" s="10" t="s">
        <v>10</v>
      </c>
      <c r="E66" s="9"/>
      <c r="F66" s="9"/>
      <c r="G66" s="11">
        <f>SUMIF([1]Sheet1!$F:$F,B66,[1]Sheet1!$I:$I)/45*60</f>
        <v>840</v>
      </c>
      <c r="H66" s="12" t="s">
        <v>237</v>
      </c>
    </row>
    <row r="67" s="1" customFormat="1" ht="24.75" customHeight="1" spans="1:8">
      <c r="A67" s="8">
        <v>66</v>
      </c>
      <c r="B67" s="9" t="s">
        <v>238</v>
      </c>
      <c r="C67" s="9" t="s">
        <v>239</v>
      </c>
      <c r="D67" s="10" t="s">
        <v>10</v>
      </c>
      <c r="E67" s="9"/>
      <c r="F67" s="9"/>
      <c r="G67" s="11">
        <f>SUMIF([1]Sheet1!$F:$F,B67,[1]Sheet1!$I:$I)/45*60</f>
        <v>78.6666666666667</v>
      </c>
      <c r="H67" s="12" t="s">
        <v>240</v>
      </c>
    </row>
    <row r="68" s="1" customFormat="1" ht="24.75" customHeight="1" spans="1:8">
      <c r="A68" s="8">
        <v>67</v>
      </c>
      <c r="B68" s="9" t="s">
        <v>241</v>
      </c>
      <c r="C68" s="9" t="s">
        <v>242</v>
      </c>
      <c r="D68" s="10" t="s">
        <v>10</v>
      </c>
      <c r="E68" s="9"/>
      <c r="F68" s="9"/>
      <c r="G68" s="11">
        <f>SUMIF([1]Sheet1!$F:$F,B68,[1]Sheet1!$I:$I)/45*60</f>
        <v>7177.33333333333</v>
      </c>
      <c r="H68" s="12" t="s">
        <v>243</v>
      </c>
    </row>
    <row r="69" s="1" customFormat="1" ht="24.75" customHeight="1" spans="1:8">
      <c r="A69" s="8">
        <v>68</v>
      </c>
      <c r="B69" s="9" t="s">
        <v>244</v>
      </c>
      <c r="C69" s="9" t="s">
        <v>245</v>
      </c>
      <c r="D69" s="10" t="s">
        <v>10</v>
      </c>
      <c r="E69" s="9" t="s">
        <v>246</v>
      </c>
      <c r="F69" s="9"/>
      <c r="G69" s="11">
        <v>2</v>
      </c>
      <c r="H69" s="12" t="s">
        <v>247</v>
      </c>
    </row>
    <row r="70" s="1" customFormat="1" ht="24.75" customHeight="1" spans="1:8">
      <c r="A70" s="8">
        <v>69</v>
      </c>
      <c r="B70" s="9" t="s">
        <v>248</v>
      </c>
      <c r="C70" s="9" t="s">
        <v>249</v>
      </c>
      <c r="D70" s="10" t="s">
        <v>10</v>
      </c>
      <c r="E70" s="9" t="s">
        <v>250</v>
      </c>
      <c r="F70" s="9"/>
      <c r="G70" s="11">
        <v>2</v>
      </c>
      <c r="H70" s="12" t="s">
        <v>210</v>
      </c>
    </row>
    <row r="71" s="1" customFormat="1" ht="24.75" customHeight="1" spans="1:8">
      <c r="A71" s="8">
        <v>70</v>
      </c>
      <c r="B71" s="9" t="s">
        <v>251</v>
      </c>
      <c r="C71" s="9" t="s">
        <v>252</v>
      </c>
      <c r="D71" s="10" t="s">
        <v>10</v>
      </c>
      <c r="E71" s="9" t="s">
        <v>250</v>
      </c>
      <c r="F71" s="9"/>
      <c r="G71" s="11">
        <f>SUMIF([1]Sheet1!$F:$F,B71,[1]Sheet1!$I:$I)/45*60</f>
        <v>2080</v>
      </c>
      <c r="H71" s="12" t="s">
        <v>227</v>
      </c>
    </row>
    <row r="72" s="1" customFormat="1" ht="24.75" customHeight="1" spans="1:8">
      <c r="A72" s="8">
        <v>71</v>
      </c>
      <c r="B72" s="9" t="s">
        <v>253</v>
      </c>
      <c r="C72" s="9" t="s">
        <v>254</v>
      </c>
      <c r="D72" s="10" t="s">
        <v>10</v>
      </c>
      <c r="E72" s="9" t="s">
        <v>255</v>
      </c>
      <c r="F72" s="9"/>
      <c r="G72" s="11">
        <f>SUMIF([1]Sheet1!$F:$F,B72,[1]Sheet1!$I:$I)/45*60</f>
        <v>294.666666666667</v>
      </c>
      <c r="H72" s="12" t="s">
        <v>256</v>
      </c>
    </row>
    <row r="73" s="1" customFormat="1" ht="24.75" customHeight="1" spans="1:8">
      <c r="A73" s="8">
        <v>72</v>
      </c>
      <c r="B73" s="9" t="s">
        <v>257</v>
      </c>
      <c r="C73" s="9" t="s">
        <v>258</v>
      </c>
      <c r="D73" s="10" t="s">
        <v>10</v>
      </c>
      <c r="E73" s="9" t="s">
        <v>259</v>
      </c>
      <c r="F73" s="9"/>
      <c r="G73" s="11">
        <f>SUMIF([1]Sheet1!$F:$F,B73,[1]Sheet1!$I:$I)/45*60</f>
        <v>94</v>
      </c>
      <c r="H73" s="12" t="s">
        <v>260</v>
      </c>
    </row>
    <row r="74" s="1" customFormat="1" ht="24.75" customHeight="1" spans="1:8">
      <c r="A74" s="8">
        <v>73</v>
      </c>
      <c r="B74" s="9" t="s">
        <v>261</v>
      </c>
      <c r="C74" s="9" t="s">
        <v>262</v>
      </c>
      <c r="D74" s="10" t="s">
        <v>10</v>
      </c>
      <c r="E74" s="9" t="s">
        <v>263</v>
      </c>
      <c r="F74" s="9"/>
      <c r="G74" s="11">
        <f>SUMIF([1]Sheet1!$F:$F,B74,[1]Sheet1!$I:$I)/45*60</f>
        <v>3049.33333333333</v>
      </c>
      <c r="H74" s="12" t="s">
        <v>197</v>
      </c>
    </row>
    <row r="75" s="1" customFormat="1" ht="24.75" customHeight="1" spans="1:8">
      <c r="A75" s="8">
        <v>74</v>
      </c>
      <c r="B75" s="9" t="s">
        <v>264</v>
      </c>
      <c r="C75" s="9" t="s">
        <v>265</v>
      </c>
      <c r="D75" s="10" t="s">
        <v>10</v>
      </c>
      <c r="E75" s="9"/>
      <c r="F75" s="9"/>
      <c r="G75" s="11">
        <f>SUMIF([1]Sheet1!$F:$F,B75,[1]Sheet1!$I:$I)/45*60</f>
        <v>916</v>
      </c>
      <c r="H75" s="12" t="s">
        <v>210</v>
      </c>
    </row>
    <row r="76" s="1" customFormat="1" ht="24.75" customHeight="1" spans="1:8">
      <c r="A76" s="8">
        <v>75</v>
      </c>
      <c r="B76" s="9" t="s">
        <v>266</v>
      </c>
      <c r="C76" s="9" t="s">
        <v>267</v>
      </c>
      <c r="D76" s="10" t="s">
        <v>268</v>
      </c>
      <c r="E76" s="9" t="s">
        <v>269</v>
      </c>
      <c r="F76" s="9"/>
      <c r="G76" s="11">
        <f>SUMIF([1]Sheet1!$F:$F,B76,[1]Sheet1!$I:$I)/45*60</f>
        <v>133.333333333333</v>
      </c>
      <c r="H76" s="12" t="s">
        <v>12</v>
      </c>
    </row>
    <row r="77" s="1" customFormat="1" ht="24.75" customHeight="1" spans="1:8">
      <c r="A77" s="8">
        <v>76</v>
      </c>
      <c r="B77" s="9" t="s">
        <v>270</v>
      </c>
      <c r="C77" s="9" t="s">
        <v>271</v>
      </c>
      <c r="D77" s="10" t="s">
        <v>10</v>
      </c>
      <c r="E77" s="9"/>
      <c r="F77" s="9"/>
      <c r="G77" s="11">
        <f>SUMIF([1]Sheet1!$F:$F,B77,[1]Sheet1!$I:$I)/45*60</f>
        <v>2</v>
      </c>
      <c r="H77" s="12" t="s">
        <v>272</v>
      </c>
    </row>
    <row r="78" s="1" customFormat="1" ht="24.75" customHeight="1" spans="1:8">
      <c r="A78" s="8">
        <v>77</v>
      </c>
      <c r="B78" s="9" t="s">
        <v>273</v>
      </c>
      <c r="C78" s="9" t="s">
        <v>274</v>
      </c>
      <c r="D78" s="10" t="s">
        <v>10</v>
      </c>
      <c r="E78" s="9"/>
      <c r="F78" s="9"/>
      <c r="G78" s="11">
        <v>2</v>
      </c>
      <c r="H78" s="12" t="s">
        <v>275</v>
      </c>
    </row>
    <row r="79" s="1" customFormat="1" ht="24.75" customHeight="1" spans="1:8">
      <c r="A79" s="8">
        <v>78</v>
      </c>
      <c r="B79" s="9" t="s">
        <v>276</v>
      </c>
      <c r="C79" s="9" t="s">
        <v>277</v>
      </c>
      <c r="D79" s="10" t="s">
        <v>10</v>
      </c>
      <c r="E79" s="9"/>
      <c r="F79" s="9"/>
      <c r="G79" s="11">
        <f>SUMIF([1]Sheet1!$F:$F,B79,[1]Sheet1!$I:$I)/45*60</f>
        <v>525.333333333333</v>
      </c>
      <c r="H79" s="12" t="s">
        <v>275</v>
      </c>
    </row>
    <row r="80" s="1" customFormat="1" ht="24.75" customHeight="1" spans="1:8">
      <c r="A80" s="8">
        <v>79</v>
      </c>
      <c r="B80" s="9" t="s">
        <v>278</v>
      </c>
      <c r="C80" s="9" t="s">
        <v>279</v>
      </c>
      <c r="D80" s="10" t="s">
        <v>10</v>
      </c>
      <c r="E80" s="9"/>
      <c r="F80" s="9" t="s">
        <v>280</v>
      </c>
      <c r="G80" s="11">
        <f>SUMIF([1]Sheet1!$F:$F,B80,[1]Sheet1!$I:$I)/45*60</f>
        <v>262.666666666667</v>
      </c>
      <c r="H80" s="12" t="s">
        <v>281</v>
      </c>
    </row>
    <row r="81" s="1" customFormat="1" ht="24.75" customHeight="1" spans="1:8">
      <c r="A81" s="8">
        <v>80</v>
      </c>
      <c r="B81" s="9" t="s">
        <v>282</v>
      </c>
      <c r="C81" s="9" t="s">
        <v>283</v>
      </c>
      <c r="D81" s="10" t="s">
        <v>10</v>
      </c>
      <c r="E81" s="9"/>
      <c r="F81" s="9" t="s">
        <v>284</v>
      </c>
      <c r="G81" s="11">
        <f>SUMIF([1]Sheet1!$F:$F,B81,[1]Sheet1!$I:$I)/45*60</f>
        <v>93.3333333333333</v>
      </c>
      <c r="H81" s="12" t="s">
        <v>285</v>
      </c>
    </row>
    <row r="82" s="1" customFormat="1" ht="24.75" customHeight="1" spans="1:8">
      <c r="A82" s="8">
        <v>81</v>
      </c>
      <c r="B82" s="9" t="s">
        <v>286</v>
      </c>
      <c r="C82" s="9" t="s">
        <v>287</v>
      </c>
      <c r="D82" s="10" t="s">
        <v>10</v>
      </c>
      <c r="E82" s="9"/>
      <c r="F82" s="9" t="s">
        <v>288</v>
      </c>
      <c r="G82" s="11">
        <f>SUMIF([1]Sheet1!$F:$F,B82,[1]Sheet1!$I:$I)/45*60</f>
        <v>557.333333333333</v>
      </c>
      <c r="H82" s="12" t="s">
        <v>285</v>
      </c>
    </row>
    <row r="83" s="1" customFormat="1" ht="24.75" customHeight="1" spans="1:8">
      <c r="A83" s="8">
        <v>82</v>
      </c>
      <c r="B83" s="9" t="s">
        <v>289</v>
      </c>
      <c r="C83" s="9" t="s">
        <v>290</v>
      </c>
      <c r="D83" s="10" t="s">
        <v>10</v>
      </c>
      <c r="E83" s="9" t="s">
        <v>94</v>
      </c>
      <c r="F83" s="9"/>
      <c r="G83" s="11">
        <f>SUMIF([1]Sheet1!$F:$F,B83,[1]Sheet1!$I:$I)/45*60</f>
        <v>21.7333333333333</v>
      </c>
      <c r="H83" s="12" t="s">
        <v>291</v>
      </c>
    </row>
    <row r="84" s="1" customFormat="1" ht="24.75" customHeight="1" spans="1:8">
      <c r="A84" s="8">
        <v>83</v>
      </c>
      <c r="B84" s="9" t="s">
        <v>292</v>
      </c>
      <c r="C84" s="9" t="s">
        <v>293</v>
      </c>
      <c r="D84" s="10" t="s">
        <v>10</v>
      </c>
      <c r="E84" s="9"/>
      <c r="F84" s="9" t="s">
        <v>294</v>
      </c>
      <c r="G84" s="11">
        <f>SUMIF([1]Sheet1!$F:$F,B84,[1]Sheet1!$I:$I)/45*60</f>
        <v>428</v>
      </c>
      <c r="H84" s="12" t="s">
        <v>295</v>
      </c>
    </row>
    <row r="85" s="1" customFormat="1" ht="24.75" customHeight="1" spans="1:8">
      <c r="A85" s="8">
        <v>84</v>
      </c>
      <c r="B85" s="9" t="s">
        <v>296</v>
      </c>
      <c r="C85" s="9" t="s">
        <v>297</v>
      </c>
      <c r="D85" s="10" t="s">
        <v>10</v>
      </c>
      <c r="E85" s="9" t="s">
        <v>298</v>
      </c>
      <c r="F85" s="9"/>
      <c r="G85" s="11">
        <f>SUMIF([1]Sheet1!$F:$F,B85,[1]Sheet1!$I:$I)/45*60</f>
        <v>236</v>
      </c>
      <c r="H85" s="12" t="s">
        <v>299</v>
      </c>
    </row>
    <row r="86" s="1" customFormat="1" ht="24.75" customHeight="1" spans="1:8">
      <c r="A86" s="8">
        <v>85</v>
      </c>
      <c r="B86" s="9" t="s">
        <v>300</v>
      </c>
      <c r="C86" s="9" t="s">
        <v>301</v>
      </c>
      <c r="D86" s="10" t="s">
        <v>10</v>
      </c>
      <c r="E86" s="9"/>
      <c r="F86" s="9"/>
      <c r="G86" s="11">
        <f>SUMIF([1]Sheet1!$F:$F,B86,[1]Sheet1!$I:$I)/45*60</f>
        <v>341.333333333333</v>
      </c>
      <c r="H86" s="12" t="s">
        <v>275</v>
      </c>
    </row>
    <row r="87" s="1" customFormat="1" ht="24.75" customHeight="1" spans="1:8">
      <c r="A87" s="8">
        <v>86</v>
      </c>
      <c r="B87" s="9" t="s">
        <v>302</v>
      </c>
      <c r="C87" s="9" t="s">
        <v>303</v>
      </c>
      <c r="D87" s="10" t="s">
        <v>10</v>
      </c>
      <c r="E87" s="9"/>
      <c r="F87" s="9"/>
      <c r="G87" s="11">
        <f>SUMIF([1]Sheet1!$F:$F,B87,[1]Sheet1!$I:$I)/45*60</f>
        <v>252</v>
      </c>
      <c r="H87" s="12" t="s">
        <v>275</v>
      </c>
    </row>
    <row r="88" s="1" customFormat="1" ht="24.75" customHeight="1" spans="1:8">
      <c r="A88" s="8">
        <v>87</v>
      </c>
      <c r="B88" s="9" t="s">
        <v>304</v>
      </c>
      <c r="C88" s="9" t="s">
        <v>305</v>
      </c>
      <c r="D88" s="10" t="s">
        <v>10</v>
      </c>
      <c r="E88" s="9" t="s">
        <v>306</v>
      </c>
      <c r="F88" s="9"/>
      <c r="G88" s="11">
        <f>SUMIF([1]Sheet1!$F:$F,B88,[1]Sheet1!$I:$I)/45*60</f>
        <v>2628</v>
      </c>
      <c r="H88" s="12" t="s">
        <v>307</v>
      </c>
    </row>
    <row r="89" s="1" customFormat="1" ht="24.75" customHeight="1" spans="1:8">
      <c r="A89" s="8">
        <v>88</v>
      </c>
      <c r="B89" s="9" t="s">
        <v>308</v>
      </c>
      <c r="C89" s="9" t="s">
        <v>309</v>
      </c>
      <c r="D89" s="10" t="s">
        <v>10</v>
      </c>
      <c r="E89" s="9" t="s">
        <v>58</v>
      </c>
      <c r="F89" s="9"/>
      <c r="G89" s="11">
        <f>SUMIF([1]Sheet1!$F:$F,B89,[1]Sheet1!$I:$I)/45*60</f>
        <v>48</v>
      </c>
      <c r="H89" s="12" t="s">
        <v>310</v>
      </c>
    </row>
    <row r="90" s="1" customFormat="1" ht="24.75" customHeight="1" spans="1:8">
      <c r="A90" s="8">
        <v>89</v>
      </c>
      <c r="B90" s="9" t="s">
        <v>311</v>
      </c>
      <c r="C90" s="9" t="s">
        <v>312</v>
      </c>
      <c r="D90" s="10" t="s">
        <v>10</v>
      </c>
      <c r="E90" s="9"/>
      <c r="F90" s="9"/>
      <c r="G90" s="11">
        <f>SUMIF([1]Sheet1!$F:$F,B90,[1]Sheet1!$I:$I)/45*60</f>
        <v>66.6666666666667</v>
      </c>
      <c r="H90" s="12" t="s">
        <v>313</v>
      </c>
    </row>
    <row r="91" s="1" customFormat="1" ht="24.75" customHeight="1" spans="1:8">
      <c r="A91" s="8">
        <v>90</v>
      </c>
      <c r="B91" s="9" t="s">
        <v>314</v>
      </c>
      <c r="C91" s="9" t="s">
        <v>315</v>
      </c>
      <c r="D91" s="10" t="s">
        <v>10</v>
      </c>
      <c r="E91" s="9" t="s">
        <v>316</v>
      </c>
      <c r="F91" s="9"/>
      <c r="G91" s="11">
        <f>SUMIF([1]Sheet1!$F:$F,B91,[1]Sheet1!$I:$I)/45*60</f>
        <v>1.33333333333333</v>
      </c>
      <c r="H91" s="12" t="s">
        <v>275</v>
      </c>
    </row>
    <row r="92" s="1" customFormat="1" ht="24.75" customHeight="1" spans="1:8">
      <c r="A92" s="8">
        <v>91</v>
      </c>
      <c r="B92" s="9" t="s">
        <v>317</v>
      </c>
      <c r="C92" s="9" t="s">
        <v>318</v>
      </c>
      <c r="D92" s="10" t="s">
        <v>10</v>
      </c>
      <c r="E92" s="9" t="s">
        <v>319</v>
      </c>
      <c r="F92" s="9"/>
      <c r="G92" s="11">
        <f>SUMIF([1]Sheet1!$F:$F,B92,[1]Sheet1!$I:$I)/45*60</f>
        <v>5528</v>
      </c>
      <c r="H92" s="12" t="s">
        <v>320</v>
      </c>
    </row>
    <row r="93" s="1" customFormat="1" ht="24.75" customHeight="1" spans="1:8">
      <c r="A93" s="8">
        <v>92</v>
      </c>
      <c r="B93" s="9" t="s">
        <v>321</v>
      </c>
      <c r="C93" s="9" t="s">
        <v>322</v>
      </c>
      <c r="D93" s="10" t="s">
        <v>323</v>
      </c>
      <c r="E93" s="9" t="s">
        <v>324</v>
      </c>
      <c r="F93" s="9"/>
      <c r="G93" s="11">
        <f>SUMIF([1]Sheet1!$F:$F,B93,[1]Sheet1!$I:$I)/45*60</f>
        <v>21.3333333333333</v>
      </c>
      <c r="H93" s="12" t="s">
        <v>325</v>
      </c>
    </row>
    <row r="94" s="1" customFormat="1" ht="24.75" customHeight="1" spans="1:8">
      <c r="A94" s="8">
        <v>93</v>
      </c>
      <c r="B94" s="9" t="s">
        <v>326</v>
      </c>
      <c r="C94" s="9" t="s">
        <v>327</v>
      </c>
      <c r="D94" s="10" t="s">
        <v>10</v>
      </c>
      <c r="E94" s="9"/>
      <c r="F94" s="9"/>
      <c r="G94" s="11">
        <f>SUMIF([1]Sheet1!$F:$F,B94,[1]Sheet1!$I:$I)/45*60</f>
        <v>352</v>
      </c>
      <c r="H94" s="12" t="s">
        <v>220</v>
      </c>
    </row>
    <row r="95" s="1" customFormat="1" ht="24.75" customHeight="1" spans="1:8">
      <c r="A95" s="8">
        <v>94</v>
      </c>
      <c r="B95" s="9" t="s">
        <v>328</v>
      </c>
      <c r="C95" s="9" t="s">
        <v>329</v>
      </c>
      <c r="D95" s="10" t="s">
        <v>10</v>
      </c>
      <c r="E95" s="9"/>
      <c r="F95" s="9"/>
      <c r="G95" s="11">
        <v>2</v>
      </c>
      <c r="H95" s="12"/>
    </row>
    <row r="96" s="1" customFormat="1" ht="24.75" customHeight="1" spans="1:8">
      <c r="A96" s="8">
        <v>95</v>
      </c>
      <c r="B96" s="9" t="s">
        <v>330</v>
      </c>
      <c r="C96" s="9" t="s">
        <v>331</v>
      </c>
      <c r="D96" s="10" t="s">
        <v>10</v>
      </c>
      <c r="E96" s="9"/>
      <c r="F96" s="9"/>
      <c r="G96" s="11">
        <v>2</v>
      </c>
      <c r="H96" s="12" t="s">
        <v>332</v>
      </c>
    </row>
    <row r="97" s="1" customFormat="1" ht="24.75" customHeight="1" spans="1:8">
      <c r="A97" s="8">
        <v>96</v>
      </c>
      <c r="B97" s="9" t="s">
        <v>333</v>
      </c>
      <c r="C97" s="9" t="s">
        <v>334</v>
      </c>
      <c r="D97" s="10" t="s">
        <v>10</v>
      </c>
      <c r="E97" s="9"/>
      <c r="F97" s="9"/>
      <c r="G97" s="11">
        <v>2</v>
      </c>
      <c r="H97" s="12" t="s">
        <v>332</v>
      </c>
    </row>
    <row r="98" s="1" customFormat="1" ht="24.75" customHeight="1" spans="1:8">
      <c r="A98" s="8">
        <v>97</v>
      </c>
      <c r="B98" s="9" t="s">
        <v>335</v>
      </c>
      <c r="C98" s="9" t="s">
        <v>336</v>
      </c>
      <c r="D98" s="10" t="s">
        <v>10</v>
      </c>
      <c r="E98" s="9"/>
      <c r="F98" s="9"/>
      <c r="G98" s="11">
        <f>SUMIF([1]Sheet1!$F:$F,B98,[1]Sheet1!$I:$I)/45*60</f>
        <v>145.333333333333</v>
      </c>
      <c r="H98" s="12" t="s">
        <v>337</v>
      </c>
    </row>
    <row r="99" s="1" customFormat="1" ht="24.75" customHeight="1" spans="1:8">
      <c r="A99" s="8">
        <v>98</v>
      </c>
      <c r="B99" s="9" t="s">
        <v>338</v>
      </c>
      <c r="C99" s="9" t="s">
        <v>339</v>
      </c>
      <c r="D99" s="10" t="s">
        <v>10</v>
      </c>
      <c r="E99" s="9"/>
      <c r="F99" s="9" t="s">
        <v>340</v>
      </c>
      <c r="G99" s="11">
        <f>SUMIF([1]Sheet1!$F:$F,B99,[1]Sheet1!$I:$I)/45*60</f>
        <v>377.333333333333</v>
      </c>
      <c r="H99" s="12" t="s">
        <v>341</v>
      </c>
    </row>
    <row r="100" s="1" customFormat="1" ht="24.75" customHeight="1" spans="1:8">
      <c r="A100" s="8">
        <v>99</v>
      </c>
      <c r="B100" s="9" t="s">
        <v>342</v>
      </c>
      <c r="C100" s="9" t="s">
        <v>343</v>
      </c>
      <c r="D100" s="10" t="s">
        <v>323</v>
      </c>
      <c r="E100" s="9" t="s">
        <v>344</v>
      </c>
      <c r="F100" s="9" t="s">
        <v>345</v>
      </c>
      <c r="G100" s="11">
        <v>2</v>
      </c>
      <c r="H100" s="12" t="s">
        <v>346</v>
      </c>
    </row>
    <row r="101" s="1" customFormat="1" ht="24.75" customHeight="1" spans="1:8">
      <c r="A101" s="8">
        <v>100</v>
      </c>
      <c r="B101" s="9" t="s">
        <v>347</v>
      </c>
      <c r="C101" s="9" t="s">
        <v>348</v>
      </c>
      <c r="D101" s="10" t="s">
        <v>323</v>
      </c>
      <c r="E101" s="9" t="s">
        <v>349</v>
      </c>
      <c r="F101" s="9" t="s">
        <v>350</v>
      </c>
      <c r="G101" s="11">
        <f>SUMIF([1]Sheet1!$F:$F,B101,[1]Sheet1!$I:$I)/45*60</f>
        <v>482.666666666667</v>
      </c>
      <c r="H101" s="12" t="s">
        <v>346</v>
      </c>
    </row>
    <row r="102" s="1" customFormat="1" ht="24.75" customHeight="1" spans="1:8">
      <c r="A102" s="8">
        <v>101</v>
      </c>
      <c r="B102" s="9" t="s">
        <v>351</v>
      </c>
      <c r="C102" s="9" t="s">
        <v>352</v>
      </c>
      <c r="D102" s="10" t="s">
        <v>268</v>
      </c>
      <c r="E102" s="9"/>
      <c r="F102" s="9"/>
      <c r="G102" s="11">
        <f>SUMIF([1]Sheet1!$F:$F,B102,[1]Sheet1!$I:$I)/45*60</f>
        <v>2.66666666666667</v>
      </c>
      <c r="H102" s="12" t="s">
        <v>353</v>
      </c>
    </row>
    <row r="103" s="1" customFormat="1" ht="24.75" customHeight="1" spans="1:8">
      <c r="A103" s="8">
        <v>102</v>
      </c>
      <c r="B103" s="13" t="s">
        <v>354</v>
      </c>
      <c r="C103" s="9" t="s">
        <v>355</v>
      </c>
      <c r="D103" s="10" t="s">
        <v>323</v>
      </c>
      <c r="E103" s="9" t="s">
        <v>356</v>
      </c>
      <c r="F103" s="9" t="s">
        <v>357</v>
      </c>
      <c r="G103" s="11">
        <f>SUMIF([1]Sheet1!$F:$F,B103,[1]Sheet1!$I:$I)/45*60</f>
        <v>112</v>
      </c>
      <c r="H103" s="12" t="s">
        <v>325</v>
      </c>
    </row>
    <row r="104" s="1" customFormat="1" ht="24.75" customHeight="1" spans="1:8">
      <c r="A104" s="8">
        <v>103</v>
      </c>
      <c r="B104" s="9" t="s">
        <v>358</v>
      </c>
      <c r="C104" s="9" t="s">
        <v>359</v>
      </c>
      <c r="D104" s="10" t="s">
        <v>10</v>
      </c>
      <c r="E104" s="9" t="s">
        <v>360</v>
      </c>
      <c r="F104" s="9"/>
      <c r="G104" s="11">
        <f>SUMIF([1]Sheet1!$F:$F,B104,[1]Sheet1!$I:$I)/45*60</f>
        <v>56</v>
      </c>
      <c r="H104" s="12" t="s">
        <v>361</v>
      </c>
    </row>
    <row r="105" s="1" customFormat="1" ht="24.75" customHeight="1" spans="1:8">
      <c r="A105" s="8">
        <v>104</v>
      </c>
      <c r="B105" s="9" t="s">
        <v>362</v>
      </c>
      <c r="C105" s="9" t="s">
        <v>363</v>
      </c>
      <c r="D105" s="10" t="s">
        <v>10</v>
      </c>
      <c r="E105" s="9"/>
      <c r="F105" s="9"/>
      <c r="G105" s="11">
        <f>SUMIF([1]Sheet1!$F:$F,B105,[1]Sheet1!$I:$I)/45*60</f>
        <v>445.333333333333</v>
      </c>
      <c r="H105" s="12" t="s">
        <v>364</v>
      </c>
    </row>
    <row r="106" s="1" customFormat="1" ht="24.75" customHeight="1" spans="1:8">
      <c r="A106" s="8">
        <v>105</v>
      </c>
      <c r="B106" s="9" t="s">
        <v>365</v>
      </c>
      <c r="C106" s="9" t="s">
        <v>366</v>
      </c>
      <c r="D106" s="10" t="s">
        <v>10</v>
      </c>
      <c r="E106" s="9" t="s">
        <v>367</v>
      </c>
      <c r="F106" s="9"/>
      <c r="G106" s="11">
        <v>2</v>
      </c>
      <c r="H106" s="12" t="s">
        <v>247</v>
      </c>
    </row>
    <row r="107" s="1" customFormat="1" ht="24.75" customHeight="1" spans="1:8">
      <c r="A107" s="8">
        <v>106</v>
      </c>
      <c r="B107" s="9" t="s">
        <v>368</v>
      </c>
      <c r="C107" s="9" t="s">
        <v>369</v>
      </c>
      <c r="D107" s="10" t="s">
        <v>10</v>
      </c>
      <c r="E107" s="9"/>
      <c r="F107" s="9"/>
      <c r="G107" s="11">
        <f>SUMIF([1]Sheet1!$F:$F,B107,[1]Sheet1!$I:$I)/45*60</f>
        <v>440</v>
      </c>
      <c r="H107" s="12" t="s">
        <v>20</v>
      </c>
    </row>
    <row r="108" s="1" customFormat="1" ht="24.75" customHeight="1" spans="1:8">
      <c r="A108" s="8">
        <v>107</v>
      </c>
      <c r="B108" s="9" t="s">
        <v>370</v>
      </c>
      <c r="C108" s="9" t="s">
        <v>371</v>
      </c>
      <c r="D108" s="10" t="s">
        <v>10</v>
      </c>
      <c r="E108" s="9"/>
      <c r="F108" s="9"/>
      <c r="G108" s="11">
        <v>2</v>
      </c>
      <c r="H108" s="12"/>
    </row>
    <row r="109" s="1" customFormat="1" ht="24.75" customHeight="1" spans="1:8">
      <c r="A109" s="8">
        <v>108</v>
      </c>
      <c r="B109" s="9" t="s">
        <v>372</v>
      </c>
      <c r="C109" s="9" t="s">
        <v>373</v>
      </c>
      <c r="D109" s="10" t="s">
        <v>10</v>
      </c>
      <c r="E109" s="9"/>
      <c r="F109" s="9"/>
      <c r="G109" s="11">
        <f>SUMIF([1]Sheet1!$F:$F,B109,[1]Sheet1!$I:$I)/45*60</f>
        <v>124.133333333333</v>
      </c>
      <c r="H109" s="12" t="s">
        <v>374</v>
      </c>
    </row>
    <row r="110" s="1" customFormat="1" ht="24.75" customHeight="1" spans="1:8">
      <c r="A110" s="8">
        <v>109</v>
      </c>
      <c r="B110" s="9" t="s">
        <v>375</v>
      </c>
      <c r="C110" s="9" t="s">
        <v>376</v>
      </c>
      <c r="D110" s="10" t="s">
        <v>10</v>
      </c>
      <c r="E110" s="9"/>
      <c r="F110" s="9"/>
      <c r="G110" s="11">
        <v>2</v>
      </c>
      <c r="H110" s="12"/>
    </row>
    <row r="111" s="1" customFormat="1" ht="24.75" customHeight="1" spans="1:8">
      <c r="A111" s="8">
        <v>110</v>
      </c>
      <c r="B111" s="9" t="s">
        <v>377</v>
      </c>
      <c r="C111" s="9" t="s">
        <v>378</v>
      </c>
      <c r="D111" s="10" t="s">
        <v>10</v>
      </c>
      <c r="E111" s="9" t="s">
        <v>379</v>
      </c>
      <c r="F111" s="9"/>
      <c r="G111" s="11">
        <f>SUMIF([1]Sheet1!$F:$F,B111,[1]Sheet1!$I:$I)/45*60</f>
        <v>393.333333333333</v>
      </c>
      <c r="H111" s="12" t="s">
        <v>380</v>
      </c>
    </row>
    <row r="112" s="1" customFormat="1" ht="24.75" customHeight="1" spans="1:8">
      <c r="A112" s="8">
        <v>111</v>
      </c>
      <c r="B112" s="9" t="s">
        <v>381</v>
      </c>
      <c r="C112" s="9" t="s">
        <v>382</v>
      </c>
      <c r="D112" s="10" t="s">
        <v>10</v>
      </c>
      <c r="E112" s="9"/>
      <c r="F112" s="9" t="s">
        <v>383</v>
      </c>
      <c r="G112" s="11">
        <v>2</v>
      </c>
      <c r="H112" s="12" t="s">
        <v>44</v>
      </c>
    </row>
    <row r="113" s="1" customFormat="1" ht="24.75" customHeight="1" spans="1:8">
      <c r="A113" s="8">
        <v>112</v>
      </c>
      <c r="B113" s="9" t="s">
        <v>384</v>
      </c>
      <c r="C113" s="9" t="s">
        <v>385</v>
      </c>
      <c r="D113" s="10" t="s">
        <v>10</v>
      </c>
      <c r="E113" s="9"/>
      <c r="F113" s="9"/>
      <c r="G113" s="11">
        <v>2</v>
      </c>
      <c r="H113" s="12" t="s">
        <v>386</v>
      </c>
    </row>
    <row r="114" s="1" customFormat="1" ht="24.75" customHeight="1" spans="1:8">
      <c r="A114" s="8">
        <v>113</v>
      </c>
      <c r="B114" s="9" t="s">
        <v>387</v>
      </c>
      <c r="C114" s="9" t="s">
        <v>388</v>
      </c>
      <c r="D114" s="10" t="s">
        <v>10</v>
      </c>
      <c r="E114" s="9" t="s">
        <v>389</v>
      </c>
      <c r="F114" s="9"/>
      <c r="G114" s="11">
        <v>2</v>
      </c>
      <c r="H114" s="12" t="s">
        <v>390</v>
      </c>
    </row>
    <row r="115" s="1" customFormat="1" ht="24.75" customHeight="1" spans="1:8">
      <c r="A115" s="8">
        <v>114</v>
      </c>
      <c r="B115" s="9" t="s">
        <v>391</v>
      </c>
      <c r="C115" s="9" t="s">
        <v>392</v>
      </c>
      <c r="D115" s="10" t="s">
        <v>10</v>
      </c>
      <c r="E115" s="9" t="s">
        <v>393</v>
      </c>
      <c r="F115" s="9"/>
      <c r="G115" s="11">
        <v>2</v>
      </c>
      <c r="H115" s="12" t="s">
        <v>390</v>
      </c>
    </row>
    <row r="116" s="1" customFormat="1" ht="24.75" customHeight="1" spans="1:8">
      <c r="A116" s="8">
        <v>115</v>
      </c>
      <c r="B116" s="9" t="s">
        <v>394</v>
      </c>
      <c r="C116" s="9" t="s">
        <v>395</v>
      </c>
      <c r="D116" s="10" t="s">
        <v>10</v>
      </c>
      <c r="E116" s="9" t="s">
        <v>246</v>
      </c>
      <c r="F116" s="9"/>
      <c r="G116" s="11">
        <f>SUMIF([1]Sheet1!$F:$F,B116,[1]Sheet1!$I:$I)/45*60</f>
        <v>120.666666666667</v>
      </c>
      <c r="H116" s="12" t="s">
        <v>396</v>
      </c>
    </row>
    <row r="117" s="1" customFormat="1" ht="24.75" customHeight="1" spans="1:8">
      <c r="A117" s="8">
        <v>116</v>
      </c>
      <c r="B117" s="9" t="s">
        <v>397</v>
      </c>
      <c r="C117" s="9" t="s">
        <v>398</v>
      </c>
      <c r="D117" s="10" t="s">
        <v>10</v>
      </c>
      <c r="E117" s="9"/>
      <c r="F117" s="9"/>
      <c r="G117" s="11">
        <v>2</v>
      </c>
      <c r="H117" s="12" t="s">
        <v>399</v>
      </c>
    </row>
    <row r="118" s="1" customFormat="1" ht="24.75" customHeight="1" spans="1:8">
      <c r="A118" s="8">
        <v>117</v>
      </c>
      <c r="B118" s="9" t="s">
        <v>400</v>
      </c>
      <c r="C118" s="9" t="s">
        <v>401</v>
      </c>
      <c r="D118" s="10" t="s">
        <v>10</v>
      </c>
      <c r="E118" s="9" t="s">
        <v>79</v>
      </c>
      <c r="F118" s="9"/>
      <c r="G118" s="11">
        <f>SUMIF([1]Sheet1!$F:$F,B118,[1]Sheet1!$I:$I)/45*60</f>
        <v>61.3333333333333</v>
      </c>
      <c r="H118" s="12" t="s">
        <v>402</v>
      </c>
    </row>
    <row r="119" s="1" customFormat="1" ht="24.75" customHeight="1" spans="1:8">
      <c r="A119" s="8">
        <v>118</v>
      </c>
      <c r="B119" s="9" t="s">
        <v>403</v>
      </c>
      <c r="C119" s="9" t="s">
        <v>404</v>
      </c>
      <c r="D119" s="10" t="s">
        <v>10</v>
      </c>
      <c r="E119" s="9" t="s">
        <v>405</v>
      </c>
      <c r="F119" s="9"/>
      <c r="G119" s="11">
        <v>2</v>
      </c>
      <c r="H119" s="12" t="s">
        <v>406</v>
      </c>
    </row>
    <row r="120" s="1" customFormat="1" ht="24.75" customHeight="1" spans="1:8">
      <c r="A120" s="8">
        <v>119</v>
      </c>
      <c r="B120" s="9" t="s">
        <v>407</v>
      </c>
      <c r="C120" s="9" t="s">
        <v>408</v>
      </c>
      <c r="D120" s="10" t="s">
        <v>10</v>
      </c>
      <c r="E120" s="9"/>
      <c r="F120" s="9"/>
      <c r="G120" s="11">
        <v>2</v>
      </c>
      <c r="H120" s="12"/>
    </row>
    <row r="121" s="1" customFormat="1" ht="24.75" customHeight="1" spans="1:8">
      <c r="A121" s="8">
        <v>120</v>
      </c>
      <c r="B121" s="9" t="s">
        <v>409</v>
      </c>
      <c r="C121" s="9" t="s">
        <v>410</v>
      </c>
      <c r="D121" s="10" t="s">
        <v>10</v>
      </c>
      <c r="E121" s="9"/>
      <c r="F121" s="9" t="s">
        <v>411</v>
      </c>
      <c r="G121" s="11">
        <v>2</v>
      </c>
      <c r="H121" s="12" t="s">
        <v>412</v>
      </c>
    </row>
    <row r="122" s="1" customFormat="1" ht="24.75" customHeight="1" spans="1:8">
      <c r="A122" s="8">
        <v>121</v>
      </c>
      <c r="B122" s="9" t="s">
        <v>413</v>
      </c>
      <c r="C122" s="9" t="s">
        <v>414</v>
      </c>
      <c r="D122" s="10" t="s">
        <v>10</v>
      </c>
      <c r="E122" s="9"/>
      <c r="F122" s="9"/>
      <c r="G122" s="11">
        <v>2</v>
      </c>
      <c r="H122" s="12" t="s">
        <v>415</v>
      </c>
    </row>
    <row r="123" s="1" customFormat="1" ht="24.75" customHeight="1" spans="1:8">
      <c r="A123" s="8">
        <v>122</v>
      </c>
      <c r="B123" s="9" t="s">
        <v>416</v>
      </c>
      <c r="C123" s="9" t="s">
        <v>417</v>
      </c>
      <c r="D123" s="10" t="s">
        <v>10</v>
      </c>
      <c r="E123" s="9" t="s">
        <v>149</v>
      </c>
      <c r="F123" s="9"/>
      <c r="G123" s="11">
        <f>SUMIF([1]Sheet1!$F:$F,B123,[1]Sheet1!$I:$I)/45*60</f>
        <v>1602.66666666667</v>
      </c>
      <c r="H123" s="12" t="s">
        <v>418</v>
      </c>
    </row>
    <row r="124" s="1" customFormat="1" ht="24.75" customHeight="1" spans="1:8">
      <c r="A124" s="8">
        <v>123</v>
      </c>
      <c r="B124" s="9" t="s">
        <v>419</v>
      </c>
      <c r="C124" s="9" t="s">
        <v>420</v>
      </c>
      <c r="D124" s="10" t="s">
        <v>10</v>
      </c>
      <c r="E124" s="9" t="s">
        <v>421</v>
      </c>
      <c r="F124" s="9"/>
      <c r="G124" s="11">
        <f>SUMIF([1]Sheet1!$F:$F,B124,[1]Sheet1!$I:$I)/45*60</f>
        <v>1633.33333333333</v>
      </c>
      <c r="H124" s="12" t="s">
        <v>422</v>
      </c>
    </row>
    <row r="125" s="1" customFormat="1" ht="24.75" customHeight="1" spans="1:8">
      <c r="A125" s="8">
        <v>124</v>
      </c>
      <c r="B125" s="9" t="s">
        <v>423</v>
      </c>
      <c r="C125" s="9" t="s">
        <v>424</v>
      </c>
      <c r="D125" s="10" t="s">
        <v>10</v>
      </c>
      <c r="E125" s="9"/>
      <c r="F125" s="9"/>
      <c r="G125" s="11">
        <v>2</v>
      </c>
      <c r="H125" s="12" t="s">
        <v>422</v>
      </c>
    </row>
    <row r="126" s="1" customFormat="1" ht="24.75" customHeight="1" spans="1:8">
      <c r="A126" s="8">
        <v>125</v>
      </c>
      <c r="B126" s="9" t="s">
        <v>425</v>
      </c>
      <c r="C126" s="9" t="s">
        <v>426</v>
      </c>
      <c r="D126" s="10" t="s">
        <v>10</v>
      </c>
      <c r="E126" s="9" t="s">
        <v>427</v>
      </c>
      <c r="F126" s="9"/>
      <c r="G126" s="11">
        <f>SUMIF([1]Sheet1!$F:$F,B126,[1]Sheet1!$I:$I)/45*60</f>
        <v>1210.66666666667</v>
      </c>
      <c r="H126" s="12" t="s">
        <v>234</v>
      </c>
    </row>
    <row r="127" s="1" customFormat="1" ht="24.75" customHeight="1" spans="1:8">
      <c r="A127" s="8">
        <v>126</v>
      </c>
      <c r="B127" s="9" t="s">
        <v>428</v>
      </c>
      <c r="C127" s="9" t="s">
        <v>429</v>
      </c>
      <c r="D127" s="10" t="s">
        <v>10</v>
      </c>
      <c r="E127" s="9"/>
      <c r="F127" s="9"/>
      <c r="G127" s="11">
        <v>2</v>
      </c>
      <c r="H127" s="12"/>
    </row>
    <row r="128" s="1" customFormat="1" ht="24.75" customHeight="1" spans="1:8">
      <c r="A128" s="8">
        <v>127</v>
      </c>
      <c r="B128" s="9" t="s">
        <v>430</v>
      </c>
      <c r="C128" s="9" t="s">
        <v>431</v>
      </c>
      <c r="D128" s="10" t="s">
        <v>323</v>
      </c>
      <c r="E128" s="9" t="s">
        <v>432</v>
      </c>
      <c r="F128" s="9" t="s">
        <v>433</v>
      </c>
      <c r="G128" s="11">
        <v>2</v>
      </c>
      <c r="H128" s="12" t="s">
        <v>434</v>
      </c>
    </row>
    <row r="129" s="1" customFormat="1" ht="24.75" customHeight="1" spans="1:8">
      <c r="A129" s="8">
        <v>128</v>
      </c>
      <c r="B129" s="9" t="s">
        <v>435</v>
      </c>
      <c r="C129" s="9" t="s">
        <v>436</v>
      </c>
      <c r="D129" s="10" t="s">
        <v>323</v>
      </c>
      <c r="E129" s="9" t="s">
        <v>437</v>
      </c>
      <c r="F129" s="9" t="s">
        <v>438</v>
      </c>
      <c r="G129" s="11">
        <v>2</v>
      </c>
      <c r="H129" s="12" t="s">
        <v>439</v>
      </c>
    </row>
    <row r="130" s="1" customFormat="1" ht="24.75" customHeight="1" spans="1:8">
      <c r="A130" s="8">
        <v>129</v>
      </c>
      <c r="B130" s="9" t="s">
        <v>440</v>
      </c>
      <c r="C130" s="9" t="s">
        <v>441</v>
      </c>
      <c r="D130" s="10" t="s">
        <v>10</v>
      </c>
      <c r="E130" s="9" t="s">
        <v>35</v>
      </c>
      <c r="F130" s="9"/>
      <c r="G130" s="11">
        <f>SUMIF([1]Sheet1!$F:$F,B130,[1]Sheet1!$I:$I)/45*60</f>
        <v>24</v>
      </c>
      <c r="H130" s="12" t="s">
        <v>442</v>
      </c>
    </row>
    <row r="131" s="1" customFormat="1" ht="24.75" customHeight="1" spans="1:8">
      <c r="A131" s="8">
        <v>130</v>
      </c>
      <c r="B131" s="9" t="s">
        <v>443</v>
      </c>
      <c r="C131" s="9" t="s">
        <v>444</v>
      </c>
      <c r="D131" s="10" t="s">
        <v>10</v>
      </c>
      <c r="E131" s="9" t="s">
        <v>445</v>
      </c>
      <c r="F131" s="9" t="s">
        <v>446</v>
      </c>
      <c r="G131" s="11">
        <f>SUMIF([1]Sheet1!$F:$F,B131,[1]Sheet1!$I:$I)/45*60</f>
        <v>2505.33333333333</v>
      </c>
      <c r="H131" s="12" t="s">
        <v>447</v>
      </c>
    </row>
    <row r="132" s="1" customFormat="1" ht="24.75" customHeight="1" spans="1:8">
      <c r="A132" s="8">
        <v>131</v>
      </c>
      <c r="B132" s="9" t="s">
        <v>448</v>
      </c>
      <c r="C132" s="9" t="s">
        <v>449</v>
      </c>
      <c r="D132" s="10" t="s">
        <v>10</v>
      </c>
      <c r="E132" s="9"/>
      <c r="F132" s="9"/>
      <c r="G132" s="11">
        <f>SUMIF([1]Sheet1!$F:$F,B132,[1]Sheet1!$I:$I)/45*60</f>
        <v>1684</v>
      </c>
      <c r="H132" s="12" t="s">
        <v>450</v>
      </c>
    </row>
    <row r="133" s="1" customFormat="1" ht="24.75" customHeight="1" spans="1:8">
      <c r="A133" s="8">
        <v>132</v>
      </c>
      <c r="B133" s="9" t="s">
        <v>451</v>
      </c>
      <c r="C133" s="9" t="s">
        <v>452</v>
      </c>
      <c r="D133" s="10" t="s">
        <v>10</v>
      </c>
      <c r="E133" s="9" t="s">
        <v>66</v>
      </c>
      <c r="F133" s="9"/>
      <c r="G133" s="11">
        <f>SUMIF([1]Sheet1!$F:$F,B133,[1]Sheet1!$I:$I)/45*60</f>
        <v>19.3333333333333</v>
      </c>
      <c r="H133" s="12" t="s">
        <v>20</v>
      </c>
    </row>
    <row r="134" s="1" customFormat="1" ht="24.75" customHeight="1" spans="1:8">
      <c r="A134" s="8">
        <v>133</v>
      </c>
      <c r="B134" s="9" t="s">
        <v>453</v>
      </c>
      <c r="C134" s="9" t="s">
        <v>454</v>
      </c>
      <c r="D134" s="10" t="s">
        <v>10</v>
      </c>
      <c r="E134" s="9"/>
      <c r="F134" s="9"/>
      <c r="G134" s="11">
        <f>SUMIF([1]Sheet1!$F:$F,B134,[1]Sheet1!$I:$I)/45*60</f>
        <v>36</v>
      </c>
      <c r="H134" s="12" t="s">
        <v>455</v>
      </c>
    </row>
    <row r="135" s="1" customFormat="1" ht="24.75" customHeight="1" spans="1:8">
      <c r="A135" s="8">
        <v>134</v>
      </c>
      <c r="B135" s="9" t="s">
        <v>456</v>
      </c>
      <c r="C135" s="9" t="s">
        <v>457</v>
      </c>
      <c r="D135" s="10" t="s">
        <v>10</v>
      </c>
      <c r="E135" s="9"/>
      <c r="F135" s="9"/>
      <c r="G135" s="11">
        <f>SUMIF([1]Sheet1!$F:$F,B135,[1]Sheet1!$I:$I)/45*60</f>
        <v>786.666666666667</v>
      </c>
      <c r="H135" s="12" t="s">
        <v>434</v>
      </c>
    </row>
    <row r="136" s="1" customFormat="1" ht="24.75" customHeight="1" spans="1:8">
      <c r="A136" s="8">
        <v>135</v>
      </c>
      <c r="B136" s="9" t="s">
        <v>458</v>
      </c>
      <c r="C136" s="9" t="s">
        <v>459</v>
      </c>
      <c r="D136" s="10" t="s">
        <v>10</v>
      </c>
      <c r="E136" s="9"/>
      <c r="F136" s="9"/>
      <c r="G136" s="11">
        <f>SUMIF([1]Sheet1!$F:$F,B136,[1]Sheet1!$I:$I)/45*60</f>
        <v>3726.66666666667</v>
      </c>
      <c r="H136" s="12" t="s">
        <v>390</v>
      </c>
    </row>
    <row r="137" s="1" customFormat="1" ht="24.75" customHeight="1" spans="1:8">
      <c r="A137" s="8">
        <v>136</v>
      </c>
      <c r="B137" s="9" t="s">
        <v>460</v>
      </c>
      <c r="C137" s="9" t="s">
        <v>461</v>
      </c>
      <c r="D137" s="10" t="s">
        <v>10</v>
      </c>
      <c r="E137" s="9"/>
      <c r="F137" s="9"/>
      <c r="G137" s="11">
        <f>SUMIF([1]Sheet1!$F:$F,B137,[1]Sheet1!$I:$I)/45*60</f>
        <v>34013.3333333333</v>
      </c>
      <c r="H137" s="12" t="s">
        <v>390</v>
      </c>
    </row>
    <row r="138" s="1" customFormat="1" ht="24.75" customHeight="1" spans="1:8">
      <c r="A138" s="8">
        <v>137</v>
      </c>
      <c r="B138" s="9" t="s">
        <v>462</v>
      </c>
      <c r="C138" s="9" t="s">
        <v>463</v>
      </c>
      <c r="D138" s="10" t="s">
        <v>10</v>
      </c>
      <c r="E138" s="9" t="s">
        <v>464</v>
      </c>
      <c r="F138" s="9" t="s">
        <v>465</v>
      </c>
      <c r="G138" s="11">
        <v>2</v>
      </c>
      <c r="H138" s="12" t="s">
        <v>390</v>
      </c>
    </row>
    <row r="139" s="1" customFormat="1" ht="24.75" customHeight="1" spans="1:8">
      <c r="A139" s="8">
        <v>138</v>
      </c>
      <c r="B139" s="9" t="s">
        <v>466</v>
      </c>
      <c r="C139" s="9" t="s">
        <v>467</v>
      </c>
      <c r="D139" s="10" t="s">
        <v>10</v>
      </c>
      <c r="E139" s="9" t="s">
        <v>468</v>
      </c>
      <c r="F139" s="9" t="s">
        <v>469</v>
      </c>
      <c r="G139" s="11">
        <v>2</v>
      </c>
      <c r="H139" s="12" t="s">
        <v>470</v>
      </c>
    </row>
    <row r="140" s="1" customFormat="1" ht="24.75" customHeight="1" spans="1:8">
      <c r="A140" s="8">
        <v>139</v>
      </c>
      <c r="B140" s="9" t="s">
        <v>471</v>
      </c>
      <c r="C140" s="9" t="s">
        <v>472</v>
      </c>
      <c r="D140" s="10" t="s">
        <v>10</v>
      </c>
      <c r="E140" s="9" t="s">
        <v>473</v>
      </c>
      <c r="F140" s="9" t="s">
        <v>474</v>
      </c>
      <c r="G140" s="11">
        <v>2</v>
      </c>
      <c r="H140" s="12" t="s">
        <v>475</v>
      </c>
    </row>
    <row r="141" s="1" customFormat="1" ht="24.75" customHeight="1" spans="1:8">
      <c r="A141" s="8">
        <v>140</v>
      </c>
      <c r="B141" s="9" t="s">
        <v>476</v>
      </c>
      <c r="C141" s="9" t="s">
        <v>477</v>
      </c>
      <c r="D141" s="10" t="s">
        <v>10</v>
      </c>
      <c r="E141" s="9" t="s">
        <v>478</v>
      </c>
      <c r="F141" s="9" t="s">
        <v>479</v>
      </c>
      <c r="G141" s="11">
        <v>2</v>
      </c>
      <c r="H141" s="12" t="s">
        <v>480</v>
      </c>
    </row>
    <row r="142" s="1" customFormat="1" ht="24.75" customHeight="1" spans="1:8">
      <c r="A142" s="8">
        <v>141</v>
      </c>
      <c r="B142" s="9" t="s">
        <v>481</v>
      </c>
      <c r="C142" s="9" t="s">
        <v>482</v>
      </c>
      <c r="D142" s="10" t="s">
        <v>268</v>
      </c>
      <c r="E142" s="9" t="s">
        <v>483</v>
      </c>
      <c r="F142" s="9" t="s">
        <v>484</v>
      </c>
      <c r="G142" s="11">
        <v>2</v>
      </c>
      <c r="H142" s="12" t="s">
        <v>485</v>
      </c>
    </row>
    <row r="143" s="1" customFormat="1" ht="24.75" customHeight="1" spans="1:8">
      <c r="A143" s="8">
        <v>142</v>
      </c>
      <c r="B143" s="14" t="s">
        <v>486</v>
      </c>
      <c r="C143" s="14" t="s">
        <v>487</v>
      </c>
      <c r="D143" s="15" t="s">
        <v>10</v>
      </c>
      <c r="E143" s="14"/>
      <c r="F143" s="14"/>
      <c r="G143" s="11">
        <v>2</v>
      </c>
      <c r="H143" s="12" t="s">
        <v>488</v>
      </c>
    </row>
    <row r="144" s="1" customFormat="1" ht="25" customHeight="1" spans="1:8">
      <c r="A144" s="8">
        <v>143</v>
      </c>
      <c r="B144" s="14" t="s">
        <v>489</v>
      </c>
      <c r="C144" s="14" t="s">
        <v>490</v>
      </c>
      <c r="D144" s="15" t="s">
        <v>10</v>
      </c>
      <c r="E144" s="14"/>
      <c r="F144" s="14"/>
      <c r="G144" s="11">
        <v>2</v>
      </c>
      <c r="H144" s="12" t="s">
        <v>491</v>
      </c>
    </row>
    <row r="145" s="1" customFormat="1" ht="18" customHeight="1" spans="1:8">
      <c r="A145" s="8">
        <v>144</v>
      </c>
      <c r="B145" s="14" t="s">
        <v>492</v>
      </c>
      <c r="C145" s="14" t="s">
        <v>493</v>
      </c>
      <c r="D145" s="15" t="s">
        <v>10</v>
      </c>
      <c r="E145" s="14"/>
      <c r="F145" s="14"/>
      <c r="G145" s="11">
        <v>2</v>
      </c>
      <c r="H145" s="12" t="s">
        <v>494</v>
      </c>
    </row>
    <row r="146" s="1" customFormat="1" ht="26" customHeight="1" spans="1:8">
      <c r="A146" s="8">
        <v>145</v>
      </c>
      <c r="B146" s="14" t="s">
        <v>495</v>
      </c>
      <c r="C146" s="14" t="s">
        <v>496</v>
      </c>
      <c r="D146" s="15" t="s">
        <v>10</v>
      </c>
      <c r="E146" s="14"/>
      <c r="F146" s="14"/>
      <c r="G146" s="11">
        <v>2</v>
      </c>
      <c r="H146" s="12" t="s">
        <v>59</v>
      </c>
    </row>
    <row r="147" s="1" customFormat="1" ht="24.75" customHeight="1" spans="1:8">
      <c r="A147" s="8">
        <v>146</v>
      </c>
      <c r="B147" s="14" t="s">
        <v>497</v>
      </c>
      <c r="C147" s="14" t="s">
        <v>498</v>
      </c>
      <c r="D147" s="15" t="s">
        <v>268</v>
      </c>
      <c r="E147" s="14"/>
      <c r="F147" s="14"/>
      <c r="G147" s="11">
        <v>2</v>
      </c>
      <c r="H147" s="12"/>
    </row>
    <row r="148" s="1" customFormat="1" ht="24.75" customHeight="1" spans="1:8">
      <c r="A148" s="8">
        <v>147</v>
      </c>
      <c r="B148" s="14" t="s">
        <v>499</v>
      </c>
      <c r="C148" s="14" t="s">
        <v>500</v>
      </c>
      <c r="D148" s="15" t="s">
        <v>268</v>
      </c>
      <c r="E148" s="14"/>
      <c r="F148" s="14"/>
      <c r="G148" s="11">
        <v>2</v>
      </c>
      <c r="H148" s="12"/>
    </row>
    <row r="149" s="1" customFormat="1" ht="25" customHeight="1" spans="1:8">
      <c r="A149" s="8">
        <v>148</v>
      </c>
      <c r="B149" s="16" t="s">
        <v>501</v>
      </c>
      <c r="C149" s="17" t="s">
        <v>502</v>
      </c>
      <c r="D149" s="15" t="s">
        <v>10</v>
      </c>
      <c r="E149" s="16"/>
      <c r="F149" s="16"/>
      <c r="G149" s="11">
        <v>2</v>
      </c>
      <c r="H149" s="12" t="s">
        <v>503</v>
      </c>
    </row>
    <row r="150" s="1" customFormat="1" ht="25" customHeight="1" spans="1:8">
      <c r="A150" s="8">
        <v>149</v>
      </c>
      <c r="B150" s="16" t="s">
        <v>504</v>
      </c>
      <c r="C150" s="17" t="s">
        <v>505</v>
      </c>
      <c r="D150" s="15" t="s">
        <v>10</v>
      </c>
      <c r="E150" s="16"/>
      <c r="F150" s="16"/>
      <c r="G150" s="11">
        <v>2</v>
      </c>
      <c r="H150" s="12" t="s">
        <v>506</v>
      </c>
    </row>
    <row r="151" ht="23" customHeight="1" spans="1:8">
      <c r="A151" s="8">
        <v>150</v>
      </c>
      <c r="B151" s="18" t="s">
        <v>507</v>
      </c>
      <c r="C151" s="16" t="s">
        <v>508</v>
      </c>
      <c r="D151" s="15" t="s">
        <v>10</v>
      </c>
      <c r="E151" s="18"/>
      <c r="F151" s="18"/>
      <c r="G151" s="11">
        <f>SUMIF([1]Sheet1!$F:$F,B151,[1]Sheet1!$I:$I)/45*60</f>
        <v>3.33333333333333</v>
      </c>
      <c r="H151" s="12" t="s">
        <v>509</v>
      </c>
    </row>
    <row r="152" ht="25" customHeight="1" spans="1:8">
      <c r="A152" s="8">
        <v>151</v>
      </c>
      <c r="B152" s="19" t="s">
        <v>510</v>
      </c>
      <c r="C152" s="20" t="s">
        <v>511</v>
      </c>
      <c r="D152" s="15" t="s">
        <v>10</v>
      </c>
      <c r="E152" s="14" t="s">
        <v>512</v>
      </c>
      <c r="F152" s="14" t="s">
        <v>513</v>
      </c>
      <c r="G152" s="11">
        <v>2</v>
      </c>
      <c r="H152" s="12" t="s">
        <v>514</v>
      </c>
    </row>
    <row r="153" ht="24.75" customHeight="1" spans="1:8">
      <c r="A153" s="8">
        <v>152</v>
      </c>
      <c r="B153" s="18" t="s">
        <v>515</v>
      </c>
      <c r="C153" s="16" t="s">
        <v>516</v>
      </c>
      <c r="D153" s="15" t="s">
        <v>10</v>
      </c>
      <c r="E153" s="16" t="s">
        <v>517</v>
      </c>
      <c r="F153" s="18"/>
      <c r="G153" s="11">
        <v>2</v>
      </c>
      <c r="H153" s="12" t="s">
        <v>390</v>
      </c>
    </row>
    <row r="154" ht="24.75" customHeight="1" spans="1:8">
      <c r="A154" s="8">
        <v>153</v>
      </c>
      <c r="B154" s="19" t="s">
        <v>518</v>
      </c>
      <c r="C154" s="20" t="s">
        <v>519</v>
      </c>
      <c r="D154" s="15" t="s">
        <v>10</v>
      </c>
      <c r="E154" s="19"/>
      <c r="F154" s="19"/>
      <c r="G154" s="11">
        <v>2</v>
      </c>
      <c r="H154" s="12"/>
    </row>
    <row r="155" ht="24.75" customHeight="1" spans="1:8">
      <c r="A155" s="8">
        <v>154</v>
      </c>
      <c r="B155" s="18" t="s">
        <v>520</v>
      </c>
      <c r="C155" s="20" t="s">
        <v>521</v>
      </c>
      <c r="D155" s="15" t="s">
        <v>10</v>
      </c>
      <c r="E155" s="16" t="s">
        <v>522</v>
      </c>
      <c r="F155" s="18"/>
      <c r="G155" s="11">
        <v>2</v>
      </c>
      <c r="H155" s="12"/>
    </row>
    <row r="156" ht="24.75" customHeight="1" spans="1:8">
      <c r="A156" s="8">
        <v>155</v>
      </c>
      <c r="B156" s="18" t="s">
        <v>523</v>
      </c>
      <c r="C156" s="20" t="s">
        <v>524</v>
      </c>
      <c r="D156" s="15" t="s">
        <v>10</v>
      </c>
      <c r="E156" s="18"/>
      <c r="F156" s="18" t="s">
        <v>525</v>
      </c>
      <c r="G156" s="11">
        <v>2</v>
      </c>
      <c r="H156" s="12" t="s">
        <v>526</v>
      </c>
    </row>
    <row r="157" ht="24.25" customHeight="1" spans="1:8">
      <c r="A157" s="8">
        <v>156</v>
      </c>
      <c r="B157" s="18" t="s">
        <v>527</v>
      </c>
      <c r="C157" s="20" t="s">
        <v>528</v>
      </c>
      <c r="D157" s="15" t="s">
        <v>10</v>
      </c>
      <c r="E157" s="18"/>
      <c r="F157" s="18"/>
      <c r="G157" s="11">
        <v>2</v>
      </c>
      <c r="H157" s="12"/>
    </row>
    <row r="158" ht="24.25" customHeight="1" spans="1:8">
      <c r="A158" s="8">
        <v>157</v>
      </c>
      <c r="B158" s="18" t="s">
        <v>529</v>
      </c>
      <c r="C158" s="20" t="s">
        <v>530</v>
      </c>
      <c r="D158" s="15" t="s">
        <v>10</v>
      </c>
      <c r="E158" s="18"/>
      <c r="F158" s="18"/>
      <c r="G158" s="11">
        <v>2</v>
      </c>
      <c r="H158" s="12"/>
    </row>
    <row r="159" ht="24.25" customHeight="1" spans="1:8">
      <c r="A159" s="8">
        <v>158</v>
      </c>
      <c r="B159" s="18" t="s">
        <v>531</v>
      </c>
      <c r="C159" s="20" t="s">
        <v>532</v>
      </c>
      <c r="D159" s="15" t="s">
        <v>10</v>
      </c>
      <c r="E159" s="18"/>
      <c r="F159" s="18"/>
      <c r="G159" s="11">
        <v>2</v>
      </c>
      <c r="H159" s="12"/>
    </row>
    <row r="160" ht="24.25" customHeight="1" spans="1:8">
      <c r="A160" s="8">
        <v>159</v>
      </c>
      <c r="B160" s="18" t="s">
        <v>533</v>
      </c>
      <c r="C160" s="20" t="s">
        <v>534</v>
      </c>
      <c r="D160" s="15" t="s">
        <v>10</v>
      </c>
      <c r="E160" s="18"/>
      <c r="F160" s="18"/>
      <c r="G160" s="11">
        <v>2</v>
      </c>
      <c r="H160" s="12"/>
    </row>
    <row r="161" ht="24.25" customHeight="1" spans="1:8">
      <c r="A161" s="8">
        <v>160</v>
      </c>
      <c r="B161" s="18" t="s">
        <v>535</v>
      </c>
      <c r="C161" s="20" t="s">
        <v>536</v>
      </c>
      <c r="D161" s="15" t="s">
        <v>10</v>
      </c>
      <c r="E161" s="18"/>
      <c r="F161" s="18"/>
      <c r="G161" s="11">
        <v>2</v>
      </c>
      <c r="H161" s="12"/>
    </row>
    <row r="162" ht="24.25" customHeight="1" spans="1:8">
      <c r="A162" s="8">
        <v>161</v>
      </c>
      <c r="B162" s="18" t="s">
        <v>537</v>
      </c>
      <c r="C162" s="20" t="s">
        <v>538</v>
      </c>
      <c r="D162" s="15" t="s">
        <v>10</v>
      </c>
      <c r="E162" s="18"/>
      <c r="F162" s="18"/>
      <c r="G162" s="11">
        <v>2</v>
      </c>
      <c r="H162" s="12"/>
    </row>
    <row r="163" ht="24.25" customHeight="1" spans="1:8">
      <c r="A163" s="8">
        <v>162</v>
      </c>
      <c r="B163" s="18" t="s">
        <v>539</v>
      </c>
      <c r="C163" s="20" t="s">
        <v>540</v>
      </c>
      <c r="D163" s="15" t="s">
        <v>323</v>
      </c>
      <c r="E163" s="18"/>
      <c r="F163" s="18"/>
      <c r="G163" s="11">
        <v>2</v>
      </c>
      <c r="H163" s="12" t="s">
        <v>541</v>
      </c>
    </row>
    <row r="164" ht="24.25" customHeight="1" spans="1:8">
      <c r="A164" s="8">
        <v>163</v>
      </c>
      <c r="B164" s="18" t="s">
        <v>542</v>
      </c>
      <c r="C164" s="20" t="s">
        <v>543</v>
      </c>
      <c r="D164" s="15" t="s">
        <v>10</v>
      </c>
      <c r="E164" s="18"/>
      <c r="G164" s="11">
        <v>2</v>
      </c>
      <c r="H164" s="12"/>
    </row>
    <row r="165" ht="24.25" customHeight="1" spans="1:8">
      <c r="A165" s="8">
        <v>164</v>
      </c>
      <c r="B165" s="18" t="s">
        <v>544</v>
      </c>
      <c r="C165" s="20" t="s">
        <v>545</v>
      </c>
      <c r="D165" s="15" t="s">
        <v>10</v>
      </c>
      <c r="E165" s="18"/>
      <c r="F165" s="18"/>
      <c r="G165" s="11">
        <v>2</v>
      </c>
      <c r="H165" s="12"/>
    </row>
    <row r="166" ht="24.25" customHeight="1" spans="1:8">
      <c r="A166" s="8">
        <v>165</v>
      </c>
      <c r="B166" s="18" t="s">
        <v>546</v>
      </c>
      <c r="C166" s="20" t="s">
        <v>547</v>
      </c>
      <c r="D166" s="15" t="s">
        <v>10</v>
      </c>
      <c r="E166" s="18"/>
      <c r="F166" s="18"/>
      <c r="G166" s="11">
        <f>SUMIF([1]Sheet1!$F:$F,B166,[1]Sheet1!$I:$I)/45*60</f>
        <v>26.6666666666667</v>
      </c>
      <c r="H166" s="12"/>
    </row>
    <row r="167" ht="24.25" customHeight="1" spans="1:8">
      <c r="A167" s="8">
        <v>166</v>
      </c>
      <c r="B167" s="18" t="s">
        <v>548</v>
      </c>
      <c r="C167" s="20" t="s">
        <v>549</v>
      </c>
      <c r="D167" s="15" t="s">
        <v>10</v>
      </c>
      <c r="E167" s="18"/>
      <c r="F167" s="18"/>
      <c r="G167" s="11">
        <f>SUMIF([1]Sheet1!$F:$F,B167,[1]Sheet1!$I:$I)/45*60</f>
        <v>568</v>
      </c>
      <c r="H167" s="12"/>
    </row>
    <row r="168" ht="24.25" customHeight="1" spans="1:8">
      <c r="A168" s="8">
        <v>167</v>
      </c>
      <c r="B168" s="18" t="s">
        <v>550</v>
      </c>
      <c r="C168" s="20" t="s">
        <v>551</v>
      </c>
      <c r="D168" s="15" t="s">
        <v>10</v>
      </c>
      <c r="E168" s="18"/>
      <c r="F168" s="18"/>
      <c r="G168" s="11">
        <v>2</v>
      </c>
      <c r="H168" s="12" t="s">
        <v>552</v>
      </c>
    </row>
    <row r="169" ht="24.25" customHeight="1" spans="1:8">
      <c r="A169" s="8">
        <v>168</v>
      </c>
      <c r="B169" s="18" t="s">
        <v>553</v>
      </c>
      <c r="C169" s="20" t="s">
        <v>554</v>
      </c>
      <c r="D169" s="15" t="s">
        <v>10</v>
      </c>
      <c r="E169" s="18"/>
      <c r="F169" s="18"/>
      <c r="G169" s="11">
        <v>2</v>
      </c>
      <c r="H169" s="12" t="s">
        <v>555</v>
      </c>
    </row>
    <row r="170" ht="24.25" customHeight="1" spans="1:8">
      <c r="A170" s="8">
        <v>169</v>
      </c>
      <c r="B170" s="19" t="s">
        <v>556</v>
      </c>
      <c r="C170" s="20" t="s">
        <v>557</v>
      </c>
      <c r="D170" s="15" t="s">
        <v>10</v>
      </c>
      <c r="E170" s="19" t="s">
        <v>558</v>
      </c>
      <c r="F170" s="19"/>
      <c r="G170" s="11">
        <v>2</v>
      </c>
      <c r="H170" s="12"/>
    </row>
    <row r="171" ht="24.25" customHeight="1" spans="1:8">
      <c r="A171" s="8">
        <v>170</v>
      </c>
      <c r="B171" s="19" t="s">
        <v>559</v>
      </c>
      <c r="C171" s="20" t="s">
        <v>560</v>
      </c>
      <c r="D171" s="15" t="s">
        <v>323</v>
      </c>
      <c r="E171" s="19" t="s">
        <v>561</v>
      </c>
      <c r="F171" s="19"/>
      <c r="G171" s="11">
        <f>SUMIF([1]Sheet1!$F:$F,B171,[1]Sheet1!$I:$I)/45*60</f>
        <v>112</v>
      </c>
      <c r="H171" s="12" t="s">
        <v>562</v>
      </c>
    </row>
    <row r="172" ht="27" customHeight="1" spans="1:8">
      <c r="A172" s="8">
        <v>171</v>
      </c>
      <c r="B172" s="18" t="s">
        <v>563</v>
      </c>
      <c r="C172" s="16" t="s">
        <v>564</v>
      </c>
      <c r="D172" s="15" t="s">
        <v>323</v>
      </c>
      <c r="E172" s="18" t="s">
        <v>561</v>
      </c>
      <c r="F172" s="18"/>
      <c r="G172" s="11">
        <v>2</v>
      </c>
      <c r="H172" s="12" t="s">
        <v>562</v>
      </c>
    </row>
    <row r="173" ht="26" customHeight="1" spans="1:8">
      <c r="A173" s="8">
        <v>172</v>
      </c>
      <c r="B173" s="18" t="s">
        <v>565</v>
      </c>
      <c r="C173" s="16" t="s">
        <v>566</v>
      </c>
      <c r="D173" s="15" t="s">
        <v>323</v>
      </c>
      <c r="E173" s="18" t="s">
        <v>567</v>
      </c>
      <c r="F173" s="18"/>
      <c r="G173" s="11">
        <v>2</v>
      </c>
      <c r="H173" s="12" t="s">
        <v>399</v>
      </c>
    </row>
    <row r="174" ht="26" customHeight="1" spans="1:8">
      <c r="A174" s="8">
        <v>173</v>
      </c>
      <c r="B174" s="19" t="s">
        <v>568</v>
      </c>
      <c r="C174" s="20" t="s">
        <v>569</v>
      </c>
      <c r="D174" s="15" t="s">
        <v>10</v>
      </c>
      <c r="E174" s="19"/>
      <c r="F174" s="19"/>
      <c r="G174" s="11">
        <v>2</v>
      </c>
      <c r="H174" s="12" t="s">
        <v>570</v>
      </c>
    </row>
    <row r="175" ht="26" customHeight="1" spans="1:8">
      <c r="A175" s="8">
        <v>174</v>
      </c>
      <c r="B175" s="19" t="s">
        <v>571</v>
      </c>
      <c r="C175" s="20" t="s">
        <v>572</v>
      </c>
      <c r="D175" s="15" t="s">
        <v>10</v>
      </c>
      <c r="E175" s="19"/>
      <c r="F175" s="19"/>
      <c r="G175" s="11">
        <v>2</v>
      </c>
      <c r="H175" s="12" t="s">
        <v>243</v>
      </c>
    </row>
    <row r="176" ht="24" customHeight="1" spans="1:8">
      <c r="A176" s="8">
        <v>175</v>
      </c>
      <c r="B176" s="18" t="s">
        <v>573</v>
      </c>
      <c r="C176" s="16" t="s">
        <v>574</v>
      </c>
      <c r="D176" s="10" t="s">
        <v>10</v>
      </c>
      <c r="E176" s="18"/>
      <c r="F176" s="18"/>
      <c r="G176" s="11">
        <v>2</v>
      </c>
      <c r="H176" s="12"/>
    </row>
    <row r="177" ht="24" customHeight="1" spans="1:8">
      <c r="A177" s="8">
        <v>176</v>
      </c>
      <c r="B177" s="19" t="s">
        <v>575</v>
      </c>
      <c r="C177" s="20" t="s">
        <v>576</v>
      </c>
      <c r="D177" s="15" t="s">
        <v>10</v>
      </c>
      <c r="E177" s="19"/>
      <c r="F177" s="19"/>
      <c r="G177" s="11">
        <v>2</v>
      </c>
      <c r="H177" s="12" t="s">
        <v>577</v>
      </c>
    </row>
    <row r="178" ht="24" customHeight="1" spans="1:8">
      <c r="A178" s="8">
        <v>177</v>
      </c>
      <c r="B178" s="18" t="s">
        <v>578</v>
      </c>
      <c r="C178" s="20" t="s">
        <v>579</v>
      </c>
      <c r="D178" s="15" t="s">
        <v>10</v>
      </c>
      <c r="E178" s="18"/>
      <c r="F178" s="18"/>
      <c r="G178" s="11">
        <v>2</v>
      </c>
      <c r="H178" s="12" t="s">
        <v>320</v>
      </c>
    </row>
    <row r="179" ht="24" customHeight="1" spans="1:8">
      <c r="A179" s="8">
        <v>178</v>
      </c>
      <c r="B179" s="18" t="s">
        <v>580</v>
      </c>
      <c r="C179" s="20" t="s">
        <v>581</v>
      </c>
      <c r="D179" s="20" t="s">
        <v>10</v>
      </c>
      <c r="E179" s="20" t="s">
        <v>582</v>
      </c>
      <c r="F179" s="18"/>
      <c r="G179" s="11">
        <v>2</v>
      </c>
      <c r="H179" s="12" t="s">
        <v>390</v>
      </c>
    </row>
    <row r="180" ht="24" customHeight="1" spans="1:8">
      <c r="A180" s="8">
        <v>179</v>
      </c>
      <c r="B180" s="18" t="s">
        <v>583</v>
      </c>
      <c r="C180" s="20" t="s">
        <v>584</v>
      </c>
      <c r="D180" s="20" t="s">
        <v>10</v>
      </c>
      <c r="E180" s="20" t="s">
        <v>585</v>
      </c>
      <c r="F180" s="18"/>
      <c r="G180" s="11">
        <v>2</v>
      </c>
      <c r="H180" s="12" t="s">
        <v>390</v>
      </c>
    </row>
    <row r="181" ht="24" customHeight="1" spans="1:8">
      <c r="A181" s="8">
        <v>180</v>
      </c>
      <c r="B181" s="18" t="s">
        <v>586</v>
      </c>
      <c r="C181" s="20" t="s">
        <v>587</v>
      </c>
      <c r="D181" s="20" t="s">
        <v>10</v>
      </c>
      <c r="E181" s="20" t="s">
        <v>588</v>
      </c>
      <c r="F181" s="18"/>
      <c r="G181" s="11">
        <v>2</v>
      </c>
      <c r="H181" s="12" t="s">
        <v>390</v>
      </c>
    </row>
    <row r="182" ht="24" customHeight="1" spans="1:8">
      <c r="A182" s="8">
        <v>181</v>
      </c>
      <c r="B182" s="18" t="s">
        <v>589</v>
      </c>
      <c r="C182" s="20" t="s">
        <v>590</v>
      </c>
      <c r="D182" s="20" t="s">
        <v>10</v>
      </c>
      <c r="E182" s="20" t="s">
        <v>517</v>
      </c>
      <c r="F182" s="18"/>
      <c r="G182" s="11">
        <v>2</v>
      </c>
      <c r="H182" s="12" t="s">
        <v>390</v>
      </c>
    </row>
    <row r="183" ht="24" customHeight="1" spans="1:8">
      <c r="A183" s="8">
        <v>182</v>
      </c>
      <c r="B183" s="18" t="s">
        <v>591</v>
      </c>
      <c r="C183" s="20" t="s">
        <v>592</v>
      </c>
      <c r="D183" s="20" t="s">
        <v>10</v>
      </c>
      <c r="E183" s="20" t="s">
        <v>593</v>
      </c>
      <c r="F183" s="18"/>
      <c r="G183" s="11">
        <v>2</v>
      </c>
      <c r="H183" s="12" t="s">
        <v>390</v>
      </c>
    </row>
    <row r="184" ht="24" customHeight="1" spans="1:8">
      <c r="A184" s="8">
        <v>183</v>
      </c>
      <c r="B184" s="18" t="s">
        <v>594</v>
      </c>
      <c r="C184" s="20" t="s">
        <v>595</v>
      </c>
      <c r="D184" s="20" t="s">
        <v>10</v>
      </c>
      <c r="E184" s="20" t="s">
        <v>588</v>
      </c>
      <c r="F184" s="18"/>
      <c r="G184" s="11">
        <v>2</v>
      </c>
      <c r="H184" s="12" t="s">
        <v>390</v>
      </c>
    </row>
    <row r="185" ht="24" customHeight="1" spans="1:8">
      <c r="A185" s="8">
        <v>184</v>
      </c>
      <c r="B185" s="18" t="s">
        <v>596</v>
      </c>
      <c r="C185" s="20" t="s">
        <v>597</v>
      </c>
      <c r="D185" s="20" t="s">
        <v>10</v>
      </c>
      <c r="E185" s="20" t="s">
        <v>598</v>
      </c>
      <c r="F185" s="18"/>
      <c r="G185" s="11">
        <v>2</v>
      </c>
      <c r="H185" s="12" t="s">
        <v>599</v>
      </c>
    </row>
    <row r="186" ht="24" customHeight="1" spans="1:8">
      <c r="A186" s="8">
        <v>185</v>
      </c>
      <c r="B186" s="18" t="s">
        <v>600</v>
      </c>
      <c r="C186" s="20" t="s">
        <v>601</v>
      </c>
      <c r="D186" s="20" t="s">
        <v>10</v>
      </c>
      <c r="E186" s="20" t="s">
        <v>598</v>
      </c>
      <c r="F186" s="18"/>
      <c r="G186" s="11">
        <v>2</v>
      </c>
      <c r="H186" s="12" t="s">
        <v>154</v>
      </c>
    </row>
    <row r="187" ht="24" customHeight="1" spans="1:8">
      <c r="A187" s="8">
        <v>186</v>
      </c>
      <c r="B187" s="18" t="s">
        <v>602</v>
      </c>
      <c r="C187" s="20" t="s">
        <v>603</v>
      </c>
      <c r="D187" s="20" t="s">
        <v>10</v>
      </c>
      <c r="E187" s="20" t="s">
        <v>604</v>
      </c>
      <c r="F187" s="18"/>
      <c r="G187" s="11">
        <v>2</v>
      </c>
      <c r="H187" s="12" t="s">
        <v>154</v>
      </c>
    </row>
    <row r="188" ht="24" customHeight="1" spans="1:8">
      <c r="A188" s="8">
        <v>187</v>
      </c>
      <c r="B188" s="18" t="s">
        <v>605</v>
      </c>
      <c r="C188" s="20" t="s">
        <v>606</v>
      </c>
      <c r="D188" s="20" t="s">
        <v>10</v>
      </c>
      <c r="E188" s="20" t="s">
        <v>607</v>
      </c>
      <c r="F188" s="18"/>
      <c r="G188" s="11">
        <v>2</v>
      </c>
      <c r="H188" s="12" t="s">
        <v>608</v>
      </c>
    </row>
    <row r="189" ht="24" customHeight="1" spans="1:8">
      <c r="A189" s="8">
        <v>188</v>
      </c>
      <c r="B189" s="18" t="s">
        <v>609</v>
      </c>
      <c r="C189" s="20" t="s">
        <v>610</v>
      </c>
      <c r="D189" s="20" t="s">
        <v>10</v>
      </c>
      <c r="E189" s="20" t="s">
        <v>611</v>
      </c>
      <c r="F189" s="18"/>
      <c r="G189" s="11">
        <v>2</v>
      </c>
      <c r="H189" s="12" t="s">
        <v>612</v>
      </c>
    </row>
    <row r="190" ht="24" customHeight="1" spans="1:8">
      <c r="A190" s="8">
        <v>189</v>
      </c>
      <c r="B190" s="18" t="s">
        <v>613</v>
      </c>
      <c r="C190" s="20" t="s">
        <v>614</v>
      </c>
      <c r="D190" s="20" t="s">
        <v>10</v>
      </c>
      <c r="E190" s="20" t="s">
        <v>582</v>
      </c>
      <c r="F190" s="18"/>
      <c r="G190" s="11">
        <v>2</v>
      </c>
      <c r="H190" s="12" t="s">
        <v>612</v>
      </c>
    </row>
    <row r="191" ht="24" customHeight="1" spans="1:8">
      <c r="A191" s="8">
        <v>190</v>
      </c>
      <c r="B191" s="18" t="s">
        <v>615</v>
      </c>
      <c r="C191" s="20" t="s">
        <v>616</v>
      </c>
      <c r="D191" s="20" t="s">
        <v>10</v>
      </c>
      <c r="E191" s="20" t="s">
        <v>604</v>
      </c>
      <c r="F191" s="18"/>
      <c r="G191" s="11">
        <v>2</v>
      </c>
      <c r="H191" s="12" t="s">
        <v>612</v>
      </c>
    </row>
    <row r="192" ht="24" customHeight="1" spans="1:8">
      <c r="A192" s="8">
        <v>191</v>
      </c>
      <c r="B192" s="18" t="s">
        <v>617</v>
      </c>
      <c r="C192" s="20" t="s">
        <v>618</v>
      </c>
      <c r="D192" s="20" t="s">
        <v>10</v>
      </c>
      <c r="E192" s="20"/>
      <c r="F192" s="18"/>
      <c r="G192" s="11">
        <v>2</v>
      </c>
      <c r="H192" s="12"/>
    </row>
    <row r="193" ht="24" customHeight="1" spans="1:8">
      <c r="A193" s="8">
        <v>192</v>
      </c>
      <c r="B193" s="18" t="s">
        <v>619</v>
      </c>
      <c r="C193" s="20" t="s">
        <v>620</v>
      </c>
      <c r="D193" s="20" t="s">
        <v>10</v>
      </c>
      <c r="E193" s="20"/>
      <c r="F193" s="18"/>
      <c r="G193" s="11">
        <v>2</v>
      </c>
      <c r="H193" s="12"/>
    </row>
    <row r="194" ht="24" customHeight="1" spans="1:8">
      <c r="A194" s="8">
        <v>193</v>
      </c>
      <c r="B194" s="18" t="s">
        <v>621</v>
      </c>
      <c r="C194" s="20" t="s">
        <v>622</v>
      </c>
      <c r="D194" s="20" t="s">
        <v>10</v>
      </c>
      <c r="E194" s="20"/>
      <c r="F194" s="18"/>
      <c r="G194" s="11">
        <v>2</v>
      </c>
      <c r="H194" s="12"/>
    </row>
    <row r="195" ht="24" customHeight="1" spans="1:8">
      <c r="A195" s="8">
        <v>194</v>
      </c>
      <c r="B195" s="18"/>
      <c r="C195" s="20" t="s">
        <v>623</v>
      </c>
      <c r="D195" s="20" t="s">
        <v>10</v>
      </c>
      <c r="E195" s="20"/>
      <c r="F195" s="18"/>
      <c r="G195" s="11">
        <v>2</v>
      </c>
      <c r="H195" s="12" t="s">
        <v>243</v>
      </c>
    </row>
    <row r="196" ht="24" customHeight="1" spans="1:8">
      <c r="A196" s="8">
        <v>195</v>
      </c>
      <c r="B196" s="18" t="s">
        <v>624</v>
      </c>
      <c r="C196" s="20" t="s">
        <v>625</v>
      </c>
      <c r="D196" s="20" t="s">
        <v>10</v>
      </c>
      <c r="E196" s="20"/>
      <c r="F196" s="18"/>
      <c r="G196" s="11">
        <v>2</v>
      </c>
      <c r="H196" s="12" t="s">
        <v>243</v>
      </c>
    </row>
    <row r="197" ht="24" customHeight="1" spans="1:8">
      <c r="A197" s="8">
        <v>196</v>
      </c>
      <c r="B197" s="18"/>
      <c r="C197" s="20" t="s">
        <v>626</v>
      </c>
      <c r="D197" s="16" t="s">
        <v>10</v>
      </c>
      <c r="E197" s="16"/>
      <c r="F197" s="18"/>
      <c r="G197" s="11">
        <v>2</v>
      </c>
      <c r="H197" s="12"/>
    </row>
    <row r="198" ht="24" customHeight="1" spans="1:8">
      <c r="A198" s="8">
        <v>197</v>
      </c>
      <c r="B198" s="18" t="s">
        <v>627</v>
      </c>
      <c r="C198" s="20" t="s">
        <v>628</v>
      </c>
      <c r="D198" s="16" t="s">
        <v>10</v>
      </c>
      <c r="E198" s="18"/>
      <c r="F198" s="16"/>
      <c r="G198" s="11">
        <v>2</v>
      </c>
      <c r="H198" s="12" t="s">
        <v>629</v>
      </c>
    </row>
    <row r="199" ht="37" customHeight="1" spans="1:8">
      <c r="A199" s="8">
        <v>198</v>
      </c>
      <c r="B199" s="18" t="s">
        <v>630</v>
      </c>
      <c r="C199" s="20" t="s">
        <v>631</v>
      </c>
      <c r="D199" s="16" t="s">
        <v>323</v>
      </c>
      <c r="E199" s="18"/>
      <c r="F199" s="16" t="s">
        <v>632</v>
      </c>
      <c r="G199" s="11">
        <v>2</v>
      </c>
      <c r="H199" s="21"/>
    </row>
    <row r="200" ht="39" customHeight="1" spans="1:8">
      <c r="A200" s="8">
        <v>199</v>
      </c>
      <c r="B200" s="19" t="s">
        <v>633</v>
      </c>
      <c r="C200" s="20" t="s">
        <v>634</v>
      </c>
      <c r="D200" s="20" t="s">
        <v>323</v>
      </c>
      <c r="E200" s="19"/>
      <c r="F200" s="20" t="s">
        <v>567</v>
      </c>
      <c r="G200" s="11">
        <v>2</v>
      </c>
      <c r="H200" s="22"/>
    </row>
    <row r="201" ht="37" customHeight="1" spans="1:8">
      <c r="A201" s="8">
        <v>200</v>
      </c>
      <c r="B201" s="19"/>
      <c r="C201" s="20" t="s">
        <v>635</v>
      </c>
      <c r="D201" s="20" t="s">
        <v>10</v>
      </c>
      <c r="E201" s="19"/>
      <c r="F201" s="19"/>
      <c r="G201" s="11">
        <v>2</v>
      </c>
      <c r="H201" s="12" t="s">
        <v>636</v>
      </c>
    </row>
    <row r="202" ht="29" customHeight="1" spans="1:8">
      <c r="A202" s="8">
        <v>201</v>
      </c>
      <c r="B202" s="19" t="s">
        <v>637</v>
      </c>
      <c r="C202" s="23" t="s">
        <v>638</v>
      </c>
      <c r="D202" s="24" t="s">
        <v>10</v>
      </c>
      <c r="E202" s="19"/>
      <c r="F202" s="19"/>
      <c r="G202" s="11">
        <v>2</v>
      </c>
      <c r="H202" s="25" t="s">
        <v>639</v>
      </c>
    </row>
    <row r="203" ht="30" customHeight="1" spans="1:8">
      <c r="A203" s="8">
        <v>202</v>
      </c>
      <c r="B203" s="19"/>
      <c r="C203" s="23" t="s">
        <v>640</v>
      </c>
      <c r="D203" s="24" t="s">
        <v>10</v>
      </c>
      <c r="E203" s="19"/>
      <c r="F203" s="19"/>
      <c r="G203" s="11">
        <v>2</v>
      </c>
      <c r="H203" s="25" t="s">
        <v>641</v>
      </c>
    </row>
    <row r="204" ht="50" customHeight="1" spans="1:8">
      <c r="A204" s="8">
        <v>203</v>
      </c>
      <c r="B204" s="18"/>
      <c r="C204" s="26" t="s">
        <v>642</v>
      </c>
      <c r="D204" s="27" t="s">
        <v>323</v>
      </c>
      <c r="E204" s="18" t="s">
        <v>643</v>
      </c>
      <c r="F204" s="18" t="s">
        <v>644</v>
      </c>
      <c r="G204" s="11">
        <v>2</v>
      </c>
      <c r="H204" s="12" t="s">
        <v>645</v>
      </c>
    </row>
    <row r="205" ht="27" customHeight="1" spans="1:8">
      <c r="A205" s="8">
        <v>204</v>
      </c>
      <c r="B205" s="28"/>
      <c r="C205" s="29" t="s">
        <v>646</v>
      </c>
      <c r="D205" s="28" t="s">
        <v>647</v>
      </c>
      <c r="E205" s="28"/>
      <c r="F205" s="28"/>
      <c r="G205" s="11">
        <v>2</v>
      </c>
      <c r="H205" s="30" t="s">
        <v>648</v>
      </c>
    </row>
  </sheetData>
  <autoFilter ref="A1:H205">
    <extLst/>
  </autoFilter>
  <pageMargins left="0.708661417322835" right="0.708661417322835" top="0.748031496062992" bottom="0.748031496062992" header="0.31496062992126" footer="0.31496062992126"/>
  <pageSetup paperSize="9" scale="55" orientation="landscape"/>
  <headerFooter/>
  <rowBreaks count="8" manualBreakCount="8">
    <brk id="26" max="7" man="1"/>
    <brk id="61" max="7" man="1"/>
    <brk id="96" max="7" man="1"/>
    <brk id="129" max="7" man="1"/>
    <brk id="158" max="7" man="1"/>
    <brk id="189" max="7" man="1"/>
    <brk id="205" max="16383" man="1"/>
    <brk id="207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Yao, Kevin</dc:creator>
  <cp:lastModifiedBy>吴丽君</cp:lastModifiedBy>
  <dcterms:created xsi:type="dcterms:W3CDTF">2018-11-02T01:47:00Z</dcterms:created>
  <cp:lastPrinted>2023-02-01T03:48:00Z</cp:lastPrinted>
  <dcterms:modified xsi:type="dcterms:W3CDTF">2026-03-02T02:50:46Z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AD9FFC4DC1164CC9AA0D73ACD0F4807C</vt:lpwstr>
  </property>
  <property fmtid="{D5CDD505-2E9C-101B-9397-08002B2CF9AE}" pid="3" name="KSOProductBuildVer">
    <vt:lpwstr>2052-11.8.2.8959</vt:lpwstr>
  </property>
</Properties>
</file>